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state="hidden" r:id="rId2"/>
    <sheet name="Sheet3" sheetId="3" r:id="rId3"/>
    <sheet name="Sheet4" sheetId="4" state="hidden" r:id="rId4"/>
  </sheets>
  <calcPr calcId="144525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I3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" i="2"/>
  <c r="O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N22" i="2"/>
  <c r="O22" i="2" s="1"/>
  <c r="N23" i="2"/>
  <c r="O23" i="2" s="1"/>
  <c r="N24" i="2"/>
  <c r="O24" i="2" s="1"/>
  <c r="N25" i="2"/>
  <c r="O25" i="2" s="1"/>
  <c r="N26" i="2"/>
  <c r="O26" i="2" s="1"/>
  <c r="ALN2" i="4"/>
  <c r="ALO2" i="4"/>
  <c r="ALP2" i="4"/>
  <c r="ALQ2" i="4"/>
  <c r="ALR2" i="4"/>
  <c r="ALS2" i="4"/>
  <c r="ALT2" i="4"/>
  <c r="ALU2" i="4"/>
  <c r="ALV2" i="4"/>
  <c r="ALW2" i="4"/>
  <c r="ALX2" i="4"/>
  <c r="ALY2" i="4"/>
  <c r="ALZ2" i="4"/>
  <c r="AMA2" i="4"/>
  <c r="AMB2" i="4"/>
  <c r="AMC2" i="4"/>
  <c r="AMD2" i="4"/>
  <c r="AME2" i="4"/>
  <c r="AMF2" i="4"/>
  <c r="AMG2" i="4"/>
  <c r="AMH2" i="4"/>
  <c r="AMI2" i="4"/>
  <c r="AMJ2" i="4"/>
  <c r="AMK2" i="4"/>
  <c r="AML2" i="4"/>
  <c r="AMM2" i="4"/>
  <c r="AMN2" i="4"/>
  <c r="AMO2" i="4"/>
  <c r="AMP2" i="4"/>
  <c r="AMQ2" i="4"/>
  <c r="AMR2" i="4"/>
  <c r="AMS2" i="4"/>
  <c r="AMT2" i="4"/>
  <c r="AMU2" i="4"/>
  <c r="AMV2" i="4"/>
  <c r="AMW2" i="4"/>
  <c r="AMX2" i="4"/>
  <c r="AMY2" i="4"/>
  <c r="AMZ2" i="4"/>
  <c r="ANA2" i="4"/>
  <c r="ANB2" i="4"/>
  <c r="ANC2" i="4"/>
  <c r="AND2" i="4"/>
  <c r="ANE2" i="4"/>
  <c r="ANF2" i="4"/>
  <c r="ANG2" i="4"/>
  <c r="ANH2" i="4"/>
  <c r="ANI2" i="4"/>
  <c r="ANJ2" i="4"/>
  <c r="ANK2" i="4"/>
  <c r="ANL2" i="4"/>
  <c r="ANM2" i="4"/>
  <c r="ANN2" i="4"/>
  <c r="ANO2" i="4"/>
  <c r="ANP2" i="4"/>
  <c r="ANQ2" i="4"/>
  <c r="ANR2" i="4"/>
  <c r="ANS2" i="4"/>
  <c r="ANT2" i="4"/>
  <c r="ANU2" i="4"/>
  <c r="ANV2" i="4"/>
  <c r="ANW2" i="4"/>
  <c r="ANX2" i="4"/>
  <c r="ANY2" i="4"/>
  <c r="ANZ2" i="4"/>
  <c r="AOA2" i="4"/>
  <c r="AOB2" i="4"/>
  <c r="AOC2" i="4"/>
  <c r="AOD2" i="4"/>
  <c r="AOE2" i="4"/>
  <c r="AOF2" i="4"/>
  <c r="AOG2" i="4"/>
  <c r="AOH2" i="4"/>
  <c r="AOI2" i="4"/>
  <c r="AOJ2" i="4"/>
  <c r="AOK2" i="4"/>
  <c r="AOL2" i="4"/>
  <c r="AOM2" i="4"/>
  <c r="AON2" i="4"/>
  <c r="AOO2" i="4"/>
  <c r="AOP2" i="4"/>
  <c r="AOQ2" i="4"/>
  <c r="AOR2" i="4"/>
  <c r="AOS2" i="4"/>
  <c r="AOT2" i="4"/>
  <c r="AOU2" i="4"/>
  <c r="AOV2" i="4"/>
  <c r="AOW2" i="4"/>
  <c r="AOX2" i="4"/>
  <c r="AOY2" i="4"/>
  <c r="AOZ2" i="4"/>
  <c r="APA2" i="4"/>
  <c r="APB2" i="4"/>
  <c r="APC2" i="4"/>
  <c r="APD2" i="4"/>
  <c r="APE2" i="4"/>
  <c r="APF2" i="4"/>
  <c r="APG2" i="4"/>
  <c r="APH2" i="4"/>
  <c r="API2" i="4"/>
  <c r="APJ2" i="4"/>
  <c r="APK2" i="4"/>
  <c r="APL2" i="4"/>
  <c r="APM2" i="4"/>
  <c r="APN2" i="4"/>
  <c r="APO2" i="4"/>
  <c r="APP2" i="4"/>
  <c r="APQ2" i="4"/>
  <c r="APR2" i="4"/>
  <c r="APS2" i="4"/>
  <c r="APT2" i="4"/>
  <c r="APU2" i="4"/>
  <c r="APV2" i="4"/>
  <c r="APW2" i="4"/>
  <c r="APX2" i="4"/>
  <c r="APY2" i="4"/>
  <c r="APZ2" i="4"/>
  <c r="AQA2" i="4"/>
  <c r="AQB2" i="4"/>
  <c r="AQC2" i="4"/>
  <c r="AQD2" i="4"/>
  <c r="ALN3" i="4"/>
  <c r="ALO3" i="4"/>
  <c r="ALP3" i="4"/>
  <c r="ALQ3" i="4"/>
  <c r="ALR3" i="4"/>
  <c r="ALS3" i="4"/>
  <c r="ALT3" i="4"/>
  <c r="ALU3" i="4"/>
  <c r="ALV3" i="4"/>
  <c r="ALW3" i="4"/>
  <c r="ALX3" i="4"/>
  <c r="ALY3" i="4"/>
  <c r="ALZ3" i="4"/>
  <c r="AMA3" i="4"/>
  <c r="AMB3" i="4"/>
  <c r="AMC3" i="4"/>
  <c r="AMD3" i="4"/>
  <c r="AME3" i="4"/>
  <c r="AMF3" i="4"/>
  <c r="AMG3" i="4"/>
  <c r="AMH3" i="4"/>
  <c r="AMI3" i="4"/>
  <c r="AMJ3" i="4"/>
  <c r="AMK3" i="4"/>
  <c r="AML3" i="4"/>
  <c r="AMM3" i="4"/>
  <c r="AMN3" i="4"/>
  <c r="AMO3" i="4"/>
  <c r="AMP3" i="4"/>
  <c r="AMQ3" i="4"/>
  <c r="AMR3" i="4"/>
  <c r="AMS3" i="4"/>
  <c r="AMT3" i="4"/>
  <c r="AMU3" i="4"/>
  <c r="AMV3" i="4"/>
  <c r="AMW3" i="4"/>
  <c r="AMX3" i="4"/>
  <c r="AMY3" i="4"/>
  <c r="AMZ3" i="4"/>
  <c r="ANA3" i="4"/>
  <c r="ANB3" i="4"/>
  <c r="ANC3" i="4"/>
  <c r="AND3" i="4"/>
  <c r="ANE3" i="4"/>
  <c r="ANF3" i="4"/>
  <c r="ANG3" i="4"/>
  <c r="ANH3" i="4"/>
  <c r="ANI3" i="4"/>
  <c r="ANJ3" i="4"/>
  <c r="ANK3" i="4"/>
  <c r="ANL3" i="4"/>
  <c r="ANM3" i="4"/>
  <c r="ANN3" i="4"/>
  <c r="ANO3" i="4"/>
  <c r="ANP3" i="4"/>
  <c r="ANQ3" i="4"/>
  <c r="ANR3" i="4"/>
  <c r="ANS3" i="4"/>
  <c r="ANT3" i="4"/>
  <c r="ANU3" i="4"/>
  <c r="ANV3" i="4"/>
  <c r="ANW3" i="4"/>
  <c r="ANX3" i="4"/>
  <c r="ANY3" i="4"/>
  <c r="ANZ3" i="4"/>
  <c r="AOA3" i="4"/>
  <c r="AOB3" i="4"/>
  <c r="AOC3" i="4"/>
  <c r="AOD3" i="4"/>
  <c r="AOE3" i="4"/>
  <c r="AOF3" i="4"/>
  <c r="AOG3" i="4"/>
  <c r="AOH3" i="4"/>
  <c r="AOI3" i="4"/>
  <c r="AOJ3" i="4"/>
  <c r="AOK3" i="4"/>
  <c r="AOL3" i="4"/>
  <c r="AOM3" i="4"/>
  <c r="AON3" i="4"/>
  <c r="AOO3" i="4"/>
  <c r="AOP3" i="4"/>
  <c r="AOQ3" i="4"/>
  <c r="AOR3" i="4"/>
  <c r="AOS3" i="4"/>
  <c r="AOT3" i="4"/>
  <c r="AOU3" i="4"/>
  <c r="AOV3" i="4"/>
  <c r="AOW3" i="4"/>
  <c r="AOX3" i="4"/>
  <c r="AOY3" i="4"/>
  <c r="AOZ3" i="4"/>
  <c r="APA3" i="4"/>
  <c r="APB3" i="4"/>
  <c r="APC3" i="4"/>
  <c r="APD3" i="4"/>
  <c r="APE3" i="4"/>
  <c r="APF3" i="4"/>
  <c r="APG3" i="4"/>
  <c r="APH3" i="4"/>
  <c r="API3" i="4"/>
  <c r="APJ3" i="4"/>
  <c r="APK3" i="4"/>
  <c r="APL3" i="4"/>
  <c r="APM3" i="4"/>
  <c r="APN3" i="4"/>
  <c r="APO3" i="4"/>
  <c r="APP3" i="4"/>
  <c r="APQ3" i="4"/>
  <c r="APR3" i="4"/>
  <c r="APS3" i="4"/>
  <c r="APT3" i="4"/>
  <c r="APU3" i="4"/>
  <c r="APV3" i="4"/>
  <c r="APW3" i="4"/>
  <c r="APX3" i="4"/>
  <c r="APY3" i="4"/>
  <c r="APZ3" i="4"/>
  <c r="AQA3" i="4"/>
  <c r="AQB3" i="4"/>
  <c r="AQC3" i="4"/>
  <c r="AQD3" i="4"/>
  <c r="ALN4" i="4"/>
  <c r="ALO4" i="4"/>
  <c r="ALP4" i="4"/>
  <c r="ALQ4" i="4"/>
  <c r="ALR4" i="4"/>
  <c r="ALS4" i="4"/>
  <c r="ALT4" i="4"/>
  <c r="ALU4" i="4"/>
  <c r="ALV4" i="4"/>
  <c r="ALW4" i="4"/>
  <c r="ALX4" i="4"/>
  <c r="ALY4" i="4"/>
  <c r="ALZ4" i="4"/>
  <c r="AMA4" i="4"/>
  <c r="AMB4" i="4"/>
  <c r="AMC4" i="4"/>
  <c r="AMD4" i="4"/>
  <c r="AME4" i="4"/>
  <c r="AMF4" i="4"/>
  <c r="AMG4" i="4"/>
  <c r="AMH4" i="4"/>
  <c r="AMI4" i="4"/>
  <c r="AMJ4" i="4"/>
  <c r="AMK4" i="4"/>
  <c r="AML4" i="4"/>
  <c r="AMM4" i="4"/>
  <c r="AMN4" i="4"/>
  <c r="AMO4" i="4"/>
  <c r="AMP4" i="4"/>
  <c r="AMQ4" i="4"/>
  <c r="AMR4" i="4"/>
  <c r="AMS4" i="4"/>
  <c r="AMT4" i="4"/>
  <c r="AMU4" i="4"/>
  <c r="AMV4" i="4"/>
  <c r="AMW4" i="4"/>
  <c r="AMX4" i="4"/>
  <c r="AMY4" i="4"/>
  <c r="AMZ4" i="4"/>
  <c r="ANA4" i="4"/>
  <c r="ANB4" i="4"/>
  <c r="ANC4" i="4"/>
  <c r="AND4" i="4"/>
  <c r="ANE4" i="4"/>
  <c r="ANF4" i="4"/>
  <c r="ANG4" i="4"/>
  <c r="ANH4" i="4"/>
  <c r="ANI4" i="4"/>
  <c r="ANJ4" i="4"/>
  <c r="ANK4" i="4"/>
  <c r="ANL4" i="4"/>
  <c r="ANM4" i="4"/>
  <c r="ANN4" i="4"/>
  <c r="ANO4" i="4"/>
  <c r="ANP4" i="4"/>
  <c r="ANQ4" i="4"/>
  <c r="ANR4" i="4"/>
  <c r="ANS4" i="4"/>
  <c r="ANT4" i="4"/>
  <c r="ANU4" i="4"/>
  <c r="ANV4" i="4"/>
  <c r="ANW4" i="4"/>
  <c r="ANX4" i="4"/>
  <c r="ANY4" i="4"/>
  <c r="ANZ4" i="4"/>
  <c r="AOA4" i="4"/>
  <c r="AOB4" i="4"/>
  <c r="AOC4" i="4"/>
  <c r="AOD4" i="4"/>
  <c r="AOE4" i="4"/>
  <c r="AOF4" i="4"/>
  <c r="AOG4" i="4"/>
  <c r="AOH4" i="4"/>
  <c r="AOI4" i="4"/>
  <c r="AOJ4" i="4"/>
  <c r="AOK4" i="4"/>
  <c r="AOL4" i="4"/>
  <c r="AOM4" i="4"/>
  <c r="AON4" i="4"/>
  <c r="AOO4" i="4"/>
  <c r="AOP4" i="4"/>
  <c r="AOQ4" i="4"/>
  <c r="AOR4" i="4"/>
  <c r="AOS4" i="4"/>
  <c r="AOT4" i="4"/>
  <c r="AOU4" i="4"/>
  <c r="AOV4" i="4"/>
  <c r="AOW4" i="4"/>
  <c r="AOX4" i="4"/>
  <c r="AOY4" i="4"/>
  <c r="AOZ4" i="4"/>
  <c r="APA4" i="4"/>
  <c r="APB4" i="4"/>
  <c r="APC4" i="4"/>
  <c r="APD4" i="4"/>
  <c r="APE4" i="4"/>
  <c r="APF4" i="4"/>
  <c r="APG4" i="4"/>
  <c r="APH4" i="4"/>
  <c r="API4" i="4"/>
  <c r="APJ4" i="4"/>
  <c r="APK4" i="4"/>
  <c r="APL4" i="4"/>
  <c r="APM4" i="4"/>
  <c r="APN4" i="4"/>
  <c r="APO4" i="4"/>
  <c r="APP4" i="4"/>
  <c r="APQ4" i="4"/>
  <c r="APR4" i="4"/>
  <c r="APS4" i="4"/>
  <c r="APT4" i="4"/>
  <c r="APU4" i="4"/>
  <c r="APV4" i="4"/>
  <c r="APW4" i="4"/>
  <c r="APX4" i="4"/>
  <c r="APY4" i="4"/>
  <c r="APZ4" i="4"/>
  <c r="AQA4" i="4"/>
  <c r="AQB4" i="4"/>
  <c r="AQC4" i="4"/>
  <c r="AQD4" i="4"/>
  <c r="ALN5" i="4"/>
  <c r="ALO5" i="4"/>
  <c r="ALP5" i="4"/>
  <c r="ALQ5" i="4"/>
  <c r="ALR5" i="4"/>
  <c r="ALS5" i="4"/>
  <c r="ALT5" i="4"/>
  <c r="ALU5" i="4"/>
  <c r="ALV5" i="4"/>
  <c r="ALW5" i="4"/>
  <c r="ALX5" i="4"/>
  <c r="ALY5" i="4"/>
  <c r="ALZ5" i="4"/>
  <c r="AMA5" i="4"/>
  <c r="AMB5" i="4"/>
  <c r="AMC5" i="4"/>
  <c r="AMD5" i="4"/>
  <c r="AME5" i="4"/>
  <c r="AMF5" i="4"/>
  <c r="AMG5" i="4"/>
  <c r="AMH5" i="4"/>
  <c r="AMI5" i="4"/>
  <c r="AMJ5" i="4"/>
  <c r="AMK5" i="4"/>
  <c r="AML5" i="4"/>
  <c r="AMM5" i="4"/>
  <c r="AMN5" i="4"/>
  <c r="AMO5" i="4"/>
  <c r="AMP5" i="4"/>
  <c r="AMQ5" i="4"/>
  <c r="AMR5" i="4"/>
  <c r="AMS5" i="4"/>
  <c r="AMT5" i="4"/>
  <c r="AMU5" i="4"/>
  <c r="AMV5" i="4"/>
  <c r="AMW5" i="4"/>
  <c r="AMX5" i="4"/>
  <c r="AMY5" i="4"/>
  <c r="AMZ5" i="4"/>
  <c r="ANA5" i="4"/>
  <c r="ANB5" i="4"/>
  <c r="ANC5" i="4"/>
  <c r="AND5" i="4"/>
  <c r="ANE5" i="4"/>
  <c r="ANF5" i="4"/>
  <c r="ANG5" i="4"/>
  <c r="ANH5" i="4"/>
  <c r="ANI5" i="4"/>
  <c r="ANJ5" i="4"/>
  <c r="ANK5" i="4"/>
  <c r="ANL5" i="4"/>
  <c r="ANM5" i="4"/>
  <c r="ANN5" i="4"/>
  <c r="ANO5" i="4"/>
  <c r="ANP5" i="4"/>
  <c r="ANQ5" i="4"/>
  <c r="ANR5" i="4"/>
  <c r="ANS5" i="4"/>
  <c r="ANT5" i="4"/>
  <c r="ANU5" i="4"/>
  <c r="ANV5" i="4"/>
  <c r="ANW5" i="4"/>
  <c r="ANX5" i="4"/>
  <c r="ANY5" i="4"/>
  <c r="ANZ5" i="4"/>
  <c r="AOA5" i="4"/>
  <c r="AOB5" i="4"/>
  <c r="AOC5" i="4"/>
  <c r="AOD5" i="4"/>
  <c r="AOE5" i="4"/>
  <c r="AOF5" i="4"/>
  <c r="AOG5" i="4"/>
  <c r="AOH5" i="4"/>
  <c r="AOI5" i="4"/>
  <c r="AOJ5" i="4"/>
  <c r="AOK5" i="4"/>
  <c r="AOL5" i="4"/>
  <c r="AOM5" i="4"/>
  <c r="AON5" i="4"/>
  <c r="AOO5" i="4"/>
  <c r="AOP5" i="4"/>
  <c r="AOQ5" i="4"/>
  <c r="AOR5" i="4"/>
  <c r="AOS5" i="4"/>
  <c r="AOT5" i="4"/>
  <c r="AOU5" i="4"/>
  <c r="AOV5" i="4"/>
  <c r="AOW5" i="4"/>
  <c r="AOX5" i="4"/>
  <c r="AOY5" i="4"/>
  <c r="AOZ5" i="4"/>
  <c r="APA5" i="4"/>
  <c r="APB5" i="4"/>
  <c r="APC5" i="4"/>
  <c r="APD5" i="4"/>
  <c r="APE5" i="4"/>
  <c r="APF5" i="4"/>
  <c r="APG5" i="4"/>
  <c r="APH5" i="4"/>
  <c r="API5" i="4"/>
  <c r="APJ5" i="4"/>
  <c r="APK5" i="4"/>
  <c r="APL5" i="4"/>
  <c r="APM5" i="4"/>
  <c r="APN5" i="4"/>
  <c r="APO5" i="4"/>
  <c r="APP5" i="4"/>
  <c r="APQ5" i="4"/>
  <c r="APR5" i="4"/>
  <c r="APS5" i="4"/>
  <c r="APT5" i="4"/>
  <c r="APU5" i="4"/>
  <c r="APV5" i="4"/>
  <c r="APW5" i="4"/>
  <c r="APX5" i="4"/>
  <c r="APY5" i="4"/>
  <c r="APZ5" i="4"/>
  <c r="AQA5" i="4"/>
  <c r="AQB5" i="4"/>
  <c r="AQC5" i="4"/>
  <c r="AQD5" i="4"/>
  <c r="ALN6" i="4"/>
  <c r="ALO6" i="4"/>
  <c r="ALP6" i="4"/>
  <c r="ALQ6" i="4"/>
  <c r="ALR6" i="4"/>
  <c r="ALS6" i="4"/>
  <c r="ALT6" i="4"/>
  <c r="ALU6" i="4"/>
  <c r="ALV6" i="4"/>
  <c r="ALW6" i="4"/>
  <c r="ALX6" i="4"/>
  <c r="ALY6" i="4"/>
  <c r="ALZ6" i="4"/>
  <c r="AMA6" i="4"/>
  <c r="AMB6" i="4"/>
  <c r="AMC6" i="4"/>
  <c r="AMD6" i="4"/>
  <c r="AME6" i="4"/>
  <c r="AMF6" i="4"/>
  <c r="AMG6" i="4"/>
  <c r="AMH6" i="4"/>
  <c r="AMI6" i="4"/>
  <c r="AMJ6" i="4"/>
  <c r="AMK6" i="4"/>
  <c r="AML6" i="4"/>
  <c r="AMM6" i="4"/>
  <c r="AMN6" i="4"/>
  <c r="AMO6" i="4"/>
  <c r="AMP6" i="4"/>
  <c r="AMQ6" i="4"/>
  <c r="AMR6" i="4"/>
  <c r="AMS6" i="4"/>
  <c r="AMT6" i="4"/>
  <c r="AMU6" i="4"/>
  <c r="AMV6" i="4"/>
  <c r="AMW6" i="4"/>
  <c r="AMX6" i="4"/>
  <c r="AMY6" i="4"/>
  <c r="AMZ6" i="4"/>
  <c r="ANA6" i="4"/>
  <c r="ANB6" i="4"/>
  <c r="ANC6" i="4"/>
  <c r="AND6" i="4"/>
  <c r="ANE6" i="4"/>
  <c r="ANF6" i="4"/>
  <c r="ANG6" i="4"/>
  <c r="ANH6" i="4"/>
  <c r="ANI6" i="4"/>
  <c r="ANJ6" i="4"/>
  <c r="ANK6" i="4"/>
  <c r="ANL6" i="4"/>
  <c r="ANM6" i="4"/>
  <c r="ANN6" i="4"/>
  <c r="ANO6" i="4"/>
  <c r="ANP6" i="4"/>
  <c r="ANQ6" i="4"/>
  <c r="ANR6" i="4"/>
  <c r="ANS6" i="4"/>
  <c r="ANT6" i="4"/>
  <c r="ANU6" i="4"/>
  <c r="ANV6" i="4"/>
  <c r="ANW6" i="4"/>
  <c r="ANX6" i="4"/>
  <c r="ANY6" i="4"/>
  <c r="ANZ6" i="4"/>
  <c r="AOA6" i="4"/>
  <c r="AOB6" i="4"/>
  <c r="AOC6" i="4"/>
  <c r="AOD6" i="4"/>
  <c r="AOE6" i="4"/>
  <c r="AOF6" i="4"/>
  <c r="AOG6" i="4"/>
  <c r="AOH6" i="4"/>
  <c r="AOI6" i="4"/>
  <c r="AOJ6" i="4"/>
  <c r="AOK6" i="4"/>
  <c r="AOL6" i="4"/>
  <c r="AOM6" i="4"/>
  <c r="AON6" i="4"/>
  <c r="AOO6" i="4"/>
  <c r="AOP6" i="4"/>
  <c r="AOQ6" i="4"/>
  <c r="AOR6" i="4"/>
  <c r="AOS6" i="4"/>
  <c r="AOT6" i="4"/>
  <c r="AOU6" i="4"/>
  <c r="AOV6" i="4"/>
  <c r="AOW6" i="4"/>
  <c r="AOX6" i="4"/>
  <c r="AOY6" i="4"/>
  <c r="AOZ6" i="4"/>
  <c r="APA6" i="4"/>
  <c r="APB6" i="4"/>
  <c r="APC6" i="4"/>
  <c r="APD6" i="4"/>
  <c r="APE6" i="4"/>
  <c r="APF6" i="4"/>
  <c r="APG6" i="4"/>
  <c r="APH6" i="4"/>
  <c r="API6" i="4"/>
  <c r="APJ6" i="4"/>
  <c r="APK6" i="4"/>
  <c r="APL6" i="4"/>
  <c r="APM6" i="4"/>
  <c r="APN6" i="4"/>
  <c r="APO6" i="4"/>
  <c r="APP6" i="4"/>
  <c r="APQ6" i="4"/>
  <c r="APR6" i="4"/>
  <c r="APS6" i="4"/>
  <c r="APT6" i="4"/>
  <c r="APU6" i="4"/>
  <c r="APV6" i="4"/>
  <c r="APW6" i="4"/>
  <c r="APX6" i="4"/>
  <c r="APY6" i="4"/>
  <c r="APZ6" i="4"/>
  <c r="AQA6" i="4"/>
  <c r="AQB6" i="4"/>
  <c r="AQC6" i="4"/>
  <c r="AQD6" i="4"/>
  <c r="ALN7" i="4"/>
  <c r="ALO7" i="4"/>
  <c r="ALP7" i="4"/>
  <c r="ALQ7" i="4"/>
  <c r="ALR7" i="4"/>
  <c r="ALS7" i="4"/>
  <c r="ALT7" i="4"/>
  <c r="ALU7" i="4"/>
  <c r="ALV7" i="4"/>
  <c r="ALW7" i="4"/>
  <c r="ALX7" i="4"/>
  <c r="ALY7" i="4"/>
  <c r="ALZ7" i="4"/>
  <c r="AMA7" i="4"/>
  <c r="AMB7" i="4"/>
  <c r="AMC7" i="4"/>
  <c r="AMD7" i="4"/>
  <c r="AME7" i="4"/>
  <c r="AMF7" i="4"/>
  <c r="AMG7" i="4"/>
  <c r="AMH7" i="4"/>
  <c r="AMI7" i="4"/>
  <c r="AMJ7" i="4"/>
  <c r="AMK7" i="4"/>
  <c r="AML7" i="4"/>
  <c r="AMM7" i="4"/>
  <c r="AMN7" i="4"/>
  <c r="AMO7" i="4"/>
  <c r="AMP7" i="4"/>
  <c r="AMQ7" i="4"/>
  <c r="AMR7" i="4"/>
  <c r="AMS7" i="4"/>
  <c r="AMT7" i="4"/>
  <c r="AMU7" i="4"/>
  <c r="AMV7" i="4"/>
  <c r="AMW7" i="4"/>
  <c r="AMX7" i="4"/>
  <c r="AMY7" i="4"/>
  <c r="AMZ7" i="4"/>
  <c r="ANA7" i="4"/>
  <c r="ANB7" i="4"/>
  <c r="ANC7" i="4"/>
  <c r="AND7" i="4"/>
  <c r="ANE7" i="4"/>
  <c r="ANF7" i="4"/>
  <c r="ANG7" i="4"/>
  <c r="ANH7" i="4"/>
  <c r="ANI7" i="4"/>
  <c r="ANJ7" i="4"/>
  <c r="ANK7" i="4"/>
  <c r="ANL7" i="4"/>
  <c r="ANM7" i="4"/>
  <c r="ANN7" i="4"/>
  <c r="ANO7" i="4"/>
  <c r="ANP7" i="4"/>
  <c r="ANQ7" i="4"/>
  <c r="ANR7" i="4"/>
  <c r="ANS7" i="4"/>
  <c r="ANT7" i="4"/>
  <c r="ANU7" i="4"/>
  <c r="ANV7" i="4"/>
  <c r="ANW7" i="4"/>
  <c r="ANX7" i="4"/>
  <c r="ANY7" i="4"/>
  <c r="ANZ7" i="4"/>
  <c r="AOA7" i="4"/>
  <c r="AOB7" i="4"/>
  <c r="AOC7" i="4"/>
  <c r="AOD7" i="4"/>
  <c r="AOE7" i="4"/>
  <c r="AOF7" i="4"/>
  <c r="AOG7" i="4"/>
  <c r="AOH7" i="4"/>
  <c r="AOI7" i="4"/>
  <c r="AOJ7" i="4"/>
  <c r="AOK7" i="4"/>
  <c r="AOL7" i="4"/>
  <c r="AOM7" i="4"/>
  <c r="AON7" i="4"/>
  <c r="AOO7" i="4"/>
  <c r="AOP7" i="4"/>
  <c r="AOQ7" i="4"/>
  <c r="AOR7" i="4"/>
  <c r="AOS7" i="4"/>
  <c r="AOT7" i="4"/>
  <c r="AOU7" i="4"/>
  <c r="AOV7" i="4"/>
  <c r="AOW7" i="4"/>
  <c r="AOX7" i="4"/>
  <c r="AOY7" i="4"/>
  <c r="AOZ7" i="4"/>
  <c r="APA7" i="4"/>
  <c r="APB7" i="4"/>
  <c r="APC7" i="4"/>
  <c r="APD7" i="4"/>
  <c r="APE7" i="4"/>
  <c r="APF7" i="4"/>
  <c r="APG7" i="4"/>
  <c r="APH7" i="4"/>
  <c r="API7" i="4"/>
  <c r="APJ7" i="4"/>
  <c r="APK7" i="4"/>
  <c r="APL7" i="4"/>
  <c r="APM7" i="4"/>
  <c r="APN7" i="4"/>
  <c r="APO7" i="4"/>
  <c r="APP7" i="4"/>
  <c r="APQ7" i="4"/>
  <c r="APR7" i="4"/>
  <c r="APS7" i="4"/>
  <c r="APT7" i="4"/>
  <c r="APU7" i="4"/>
  <c r="APV7" i="4"/>
  <c r="APW7" i="4"/>
  <c r="APX7" i="4"/>
  <c r="APY7" i="4"/>
  <c r="APZ7" i="4"/>
  <c r="AQA7" i="4"/>
  <c r="AQB7" i="4"/>
  <c r="AQC7" i="4"/>
  <c r="AQD7" i="4"/>
  <c r="ALN8" i="4"/>
  <c r="ALO8" i="4"/>
  <c r="ALP8" i="4"/>
  <c r="ALQ8" i="4"/>
  <c r="ALR8" i="4"/>
  <c r="ALS8" i="4"/>
  <c r="ALT8" i="4"/>
  <c r="ALU8" i="4"/>
  <c r="ALV8" i="4"/>
  <c r="ALW8" i="4"/>
  <c r="ALX8" i="4"/>
  <c r="ALY8" i="4"/>
  <c r="ALZ8" i="4"/>
  <c r="AMA8" i="4"/>
  <c r="AMB8" i="4"/>
  <c r="AMC8" i="4"/>
  <c r="AMD8" i="4"/>
  <c r="AME8" i="4"/>
  <c r="AMF8" i="4"/>
  <c r="AMG8" i="4"/>
  <c r="AMH8" i="4"/>
  <c r="AMI8" i="4"/>
  <c r="AMJ8" i="4"/>
  <c r="AMK8" i="4"/>
  <c r="AML8" i="4"/>
  <c r="AMM8" i="4"/>
  <c r="AMN8" i="4"/>
  <c r="AMO8" i="4"/>
  <c r="AMP8" i="4"/>
  <c r="AMQ8" i="4"/>
  <c r="AMR8" i="4"/>
  <c r="AMS8" i="4"/>
  <c r="AMT8" i="4"/>
  <c r="AMU8" i="4"/>
  <c r="AMV8" i="4"/>
  <c r="AMW8" i="4"/>
  <c r="AMX8" i="4"/>
  <c r="AMY8" i="4"/>
  <c r="AMZ8" i="4"/>
  <c r="ANA8" i="4"/>
  <c r="ANB8" i="4"/>
  <c r="ANC8" i="4"/>
  <c r="AND8" i="4"/>
  <c r="ANE8" i="4"/>
  <c r="ANF8" i="4"/>
  <c r="ANG8" i="4"/>
  <c r="ANH8" i="4"/>
  <c r="ANI8" i="4"/>
  <c r="ANJ8" i="4"/>
  <c r="ANK8" i="4"/>
  <c r="ANL8" i="4"/>
  <c r="ANM8" i="4"/>
  <c r="ANN8" i="4"/>
  <c r="ANO8" i="4"/>
  <c r="ANP8" i="4"/>
  <c r="ANQ8" i="4"/>
  <c r="ANR8" i="4"/>
  <c r="ANS8" i="4"/>
  <c r="ANT8" i="4"/>
  <c r="ANU8" i="4"/>
  <c r="ANV8" i="4"/>
  <c r="ANW8" i="4"/>
  <c r="ANX8" i="4"/>
  <c r="ANY8" i="4"/>
  <c r="ANZ8" i="4"/>
  <c r="AOA8" i="4"/>
  <c r="AOB8" i="4"/>
  <c r="AOC8" i="4"/>
  <c r="AOD8" i="4"/>
  <c r="AOE8" i="4"/>
  <c r="AOF8" i="4"/>
  <c r="AOG8" i="4"/>
  <c r="AOH8" i="4"/>
  <c r="AOI8" i="4"/>
  <c r="AOJ8" i="4"/>
  <c r="AOK8" i="4"/>
  <c r="AOL8" i="4"/>
  <c r="AOM8" i="4"/>
  <c r="AON8" i="4"/>
  <c r="AOO8" i="4"/>
  <c r="AOP8" i="4"/>
  <c r="AOQ8" i="4"/>
  <c r="AOR8" i="4"/>
  <c r="AOS8" i="4"/>
  <c r="AOT8" i="4"/>
  <c r="AOU8" i="4"/>
  <c r="AOV8" i="4"/>
  <c r="AOW8" i="4"/>
  <c r="AOX8" i="4"/>
  <c r="AOY8" i="4"/>
  <c r="AOZ8" i="4"/>
  <c r="APA8" i="4"/>
  <c r="APB8" i="4"/>
  <c r="APC8" i="4"/>
  <c r="APD8" i="4"/>
  <c r="APE8" i="4"/>
  <c r="APF8" i="4"/>
  <c r="APG8" i="4"/>
  <c r="APH8" i="4"/>
  <c r="API8" i="4"/>
  <c r="APJ8" i="4"/>
  <c r="APK8" i="4"/>
  <c r="APL8" i="4"/>
  <c r="APM8" i="4"/>
  <c r="APN8" i="4"/>
  <c r="APO8" i="4"/>
  <c r="APP8" i="4"/>
  <c r="APQ8" i="4"/>
  <c r="APR8" i="4"/>
  <c r="APS8" i="4"/>
  <c r="APT8" i="4"/>
  <c r="APU8" i="4"/>
  <c r="APV8" i="4"/>
  <c r="APW8" i="4"/>
  <c r="APX8" i="4"/>
  <c r="APY8" i="4"/>
  <c r="APZ8" i="4"/>
  <c r="AQA8" i="4"/>
  <c r="AQB8" i="4"/>
  <c r="AQC8" i="4"/>
  <c r="AQD8" i="4"/>
  <c r="ALN9" i="4"/>
  <c r="ALO9" i="4"/>
  <c r="ALP9" i="4"/>
  <c r="ALQ9" i="4"/>
  <c r="ALR9" i="4"/>
  <c r="ALS9" i="4"/>
  <c r="ALT9" i="4"/>
  <c r="ALU9" i="4"/>
  <c r="ALV9" i="4"/>
  <c r="ALW9" i="4"/>
  <c r="ALX9" i="4"/>
  <c r="ALY9" i="4"/>
  <c r="ALZ9" i="4"/>
  <c r="AMA9" i="4"/>
  <c r="AMB9" i="4"/>
  <c r="AMC9" i="4"/>
  <c r="AMD9" i="4"/>
  <c r="AME9" i="4"/>
  <c r="AMF9" i="4"/>
  <c r="AMG9" i="4"/>
  <c r="AMH9" i="4"/>
  <c r="AMI9" i="4"/>
  <c r="AMJ9" i="4"/>
  <c r="AMK9" i="4"/>
  <c r="AML9" i="4"/>
  <c r="AMM9" i="4"/>
  <c r="AMN9" i="4"/>
  <c r="AMO9" i="4"/>
  <c r="AMP9" i="4"/>
  <c r="AMQ9" i="4"/>
  <c r="AMR9" i="4"/>
  <c r="AMS9" i="4"/>
  <c r="AMT9" i="4"/>
  <c r="AMU9" i="4"/>
  <c r="AMV9" i="4"/>
  <c r="AMW9" i="4"/>
  <c r="AMX9" i="4"/>
  <c r="AMY9" i="4"/>
  <c r="AMZ9" i="4"/>
  <c r="ANA9" i="4"/>
  <c r="ANB9" i="4"/>
  <c r="ANC9" i="4"/>
  <c r="AND9" i="4"/>
  <c r="ANE9" i="4"/>
  <c r="ANF9" i="4"/>
  <c r="ANG9" i="4"/>
  <c r="ANH9" i="4"/>
  <c r="ANI9" i="4"/>
  <c r="ANJ9" i="4"/>
  <c r="ANK9" i="4"/>
  <c r="ANL9" i="4"/>
  <c r="ANM9" i="4"/>
  <c r="ANN9" i="4"/>
  <c r="ANO9" i="4"/>
  <c r="ANP9" i="4"/>
  <c r="ANQ9" i="4"/>
  <c r="ANR9" i="4"/>
  <c r="ANS9" i="4"/>
  <c r="ANT9" i="4"/>
  <c r="ANU9" i="4"/>
  <c r="ANV9" i="4"/>
  <c r="ANW9" i="4"/>
  <c r="ANX9" i="4"/>
  <c r="ANY9" i="4"/>
  <c r="ANZ9" i="4"/>
  <c r="AOA9" i="4"/>
  <c r="AOB9" i="4"/>
  <c r="AOC9" i="4"/>
  <c r="AOD9" i="4"/>
  <c r="AOE9" i="4"/>
  <c r="AOF9" i="4"/>
  <c r="AOG9" i="4"/>
  <c r="AOH9" i="4"/>
  <c r="AOI9" i="4"/>
  <c r="AOJ9" i="4"/>
  <c r="AOK9" i="4"/>
  <c r="AOL9" i="4"/>
  <c r="AOM9" i="4"/>
  <c r="AON9" i="4"/>
  <c r="AOO9" i="4"/>
  <c r="AOP9" i="4"/>
  <c r="AOQ9" i="4"/>
  <c r="AOR9" i="4"/>
  <c r="AOS9" i="4"/>
  <c r="AOT9" i="4"/>
  <c r="AOU9" i="4"/>
  <c r="AOV9" i="4"/>
  <c r="AOW9" i="4"/>
  <c r="AOX9" i="4"/>
  <c r="AOY9" i="4"/>
  <c r="AOZ9" i="4"/>
  <c r="APA9" i="4"/>
  <c r="APB9" i="4"/>
  <c r="APC9" i="4"/>
  <c r="APD9" i="4"/>
  <c r="APE9" i="4"/>
  <c r="APF9" i="4"/>
  <c r="APG9" i="4"/>
  <c r="APH9" i="4"/>
  <c r="API9" i="4"/>
  <c r="APJ9" i="4"/>
  <c r="APK9" i="4"/>
  <c r="APL9" i="4"/>
  <c r="APM9" i="4"/>
  <c r="APN9" i="4"/>
  <c r="APO9" i="4"/>
  <c r="APP9" i="4"/>
  <c r="APQ9" i="4"/>
  <c r="APR9" i="4"/>
  <c r="APS9" i="4"/>
  <c r="APT9" i="4"/>
  <c r="APU9" i="4"/>
  <c r="APV9" i="4"/>
  <c r="APW9" i="4"/>
  <c r="APX9" i="4"/>
  <c r="APY9" i="4"/>
  <c r="APZ9" i="4"/>
  <c r="AQA9" i="4"/>
  <c r="AQB9" i="4"/>
  <c r="AQC9" i="4"/>
  <c r="AQD9" i="4"/>
  <c r="ALN10" i="4"/>
  <c r="ALO10" i="4"/>
  <c r="ALP10" i="4"/>
  <c r="ALQ10" i="4"/>
  <c r="ALR10" i="4"/>
  <c r="ALS10" i="4"/>
  <c r="ALT10" i="4"/>
  <c r="ALU10" i="4"/>
  <c r="ALV10" i="4"/>
  <c r="ALW10" i="4"/>
  <c r="ALX10" i="4"/>
  <c r="ALY10" i="4"/>
  <c r="ALZ10" i="4"/>
  <c r="AMA10" i="4"/>
  <c r="AMB10" i="4"/>
  <c r="AMC10" i="4"/>
  <c r="AMD10" i="4"/>
  <c r="AME10" i="4"/>
  <c r="AMF10" i="4"/>
  <c r="AMG10" i="4"/>
  <c r="AMH10" i="4"/>
  <c r="AMI10" i="4"/>
  <c r="AMJ10" i="4"/>
  <c r="AMK10" i="4"/>
  <c r="AML10" i="4"/>
  <c r="AMM10" i="4"/>
  <c r="AMN10" i="4"/>
  <c r="AMO10" i="4"/>
  <c r="AMP10" i="4"/>
  <c r="AMQ10" i="4"/>
  <c r="AMR10" i="4"/>
  <c r="AMS10" i="4"/>
  <c r="AMT10" i="4"/>
  <c r="AMU10" i="4"/>
  <c r="AMV10" i="4"/>
  <c r="AMW10" i="4"/>
  <c r="AMX10" i="4"/>
  <c r="AMY10" i="4"/>
  <c r="AMZ10" i="4"/>
  <c r="ANA10" i="4"/>
  <c r="ANB10" i="4"/>
  <c r="ANC10" i="4"/>
  <c r="AND10" i="4"/>
  <c r="ANE10" i="4"/>
  <c r="ANF10" i="4"/>
  <c r="ANG10" i="4"/>
  <c r="ANH10" i="4"/>
  <c r="ANI10" i="4"/>
  <c r="ANJ10" i="4"/>
  <c r="ANK10" i="4"/>
  <c r="ANL10" i="4"/>
  <c r="ANM10" i="4"/>
  <c r="ANN10" i="4"/>
  <c r="ANO10" i="4"/>
  <c r="ANP10" i="4"/>
  <c r="ANQ10" i="4"/>
  <c r="ANR10" i="4"/>
  <c r="ANS10" i="4"/>
  <c r="ANT10" i="4"/>
  <c r="ANU10" i="4"/>
  <c r="ANV10" i="4"/>
  <c r="ANW10" i="4"/>
  <c r="ANX10" i="4"/>
  <c r="ANY10" i="4"/>
  <c r="ANZ10" i="4"/>
  <c r="AOA10" i="4"/>
  <c r="AOB10" i="4"/>
  <c r="AOC10" i="4"/>
  <c r="AOD10" i="4"/>
  <c r="AOE10" i="4"/>
  <c r="AOF10" i="4"/>
  <c r="AOG10" i="4"/>
  <c r="AOH10" i="4"/>
  <c r="AOI10" i="4"/>
  <c r="AOJ10" i="4"/>
  <c r="AOK10" i="4"/>
  <c r="AOL10" i="4"/>
  <c r="AOM10" i="4"/>
  <c r="AON10" i="4"/>
  <c r="AOO10" i="4"/>
  <c r="AOP10" i="4"/>
  <c r="AOQ10" i="4"/>
  <c r="AOR10" i="4"/>
  <c r="AOS10" i="4"/>
  <c r="AOT10" i="4"/>
  <c r="AOU10" i="4"/>
  <c r="AOV10" i="4"/>
  <c r="AOW10" i="4"/>
  <c r="AOX10" i="4"/>
  <c r="AOY10" i="4"/>
  <c r="AOZ10" i="4"/>
  <c r="APA10" i="4"/>
  <c r="APB10" i="4"/>
  <c r="APC10" i="4"/>
  <c r="APD10" i="4"/>
  <c r="APE10" i="4"/>
  <c r="APF10" i="4"/>
  <c r="APG10" i="4"/>
  <c r="APH10" i="4"/>
  <c r="API10" i="4"/>
  <c r="APJ10" i="4"/>
  <c r="APK10" i="4"/>
  <c r="APL10" i="4"/>
  <c r="APM10" i="4"/>
  <c r="APN10" i="4"/>
  <c r="APO10" i="4"/>
  <c r="APP10" i="4"/>
  <c r="APQ10" i="4"/>
  <c r="APR10" i="4"/>
  <c r="APS10" i="4"/>
  <c r="APT10" i="4"/>
  <c r="APU10" i="4"/>
  <c r="APV10" i="4"/>
  <c r="APW10" i="4"/>
  <c r="APX10" i="4"/>
  <c r="APY10" i="4"/>
  <c r="APZ10" i="4"/>
  <c r="AQA10" i="4"/>
  <c r="AQB10" i="4"/>
  <c r="AQC10" i="4"/>
  <c r="AQD10" i="4"/>
  <c r="ALN11" i="4"/>
  <c r="ALO11" i="4"/>
  <c r="ALP11" i="4"/>
  <c r="ALQ11" i="4"/>
  <c r="ALR11" i="4"/>
  <c r="ALS11" i="4"/>
  <c r="ALT11" i="4"/>
  <c r="ALU11" i="4"/>
  <c r="ALV11" i="4"/>
  <c r="ALW11" i="4"/>
  <c r="ALX11" i="4"/>
  <c r="ALY11" i="4"/>
  <c r="ALZ11" i="4"/>
  <c r="AMA11" i="4"/>
  <c r="AMB11" i="4"/>
  <c r="AMC11" i="4"/>
  <c r="AMD11" i="4"/>
  <c r="AME11" i="4"/>
  <c r="AMF11" i="4"/>
  <c r="AMG11" i="4"/>
  <c r="AMH11" i="4"/>
  <c r="AMI11" i="4"/>
  <c r="AMJ11" i="4"/>
  <c r="AMK11" i="4"/>
  <c r="AML11" i="4"/>
  <c r="AMM11" i="4"/>
  <c r="AMN11" i="4"/>
  <c r="AMO11" i="4"/>
  <c r="AMP11" i="4"/>
  <c r="AMQ11" i="4"/>
  <c r="AMR11" i="4"/>
  <c r="AMS11" i="4"/>
  <c r="AMT11" i="4"/>
  <c r="AMU11" i="4"/>
  <c r="AMV11" i="4"/>
  <c r="AMW11" i="4"/>
  <c r="AMX11" i="4"/>
  <c r="AMY11" i="4"/>
  <c r="AMZ11" i="4"/>
  <c r="ANA11" i="4"/>
  <c r="ANB11" i="4"/>
  <c r="ANC11" i="4"/>
  <c r="AND11" i="4"/>
  <c r="ANE11" i="4"/>
  <c r="ANF11" i="4"/>
  <c r="ANG11" i="4"/>
  <c r="ANH11" i="4"/>
  <c r="ANI11" i="4"/>
  <c r="ANJ11" i="4"/>
  <c r="ANK11" i="4"/>
  <c r="ANL11" i="4"/>
  <c r="ANM11" i="4"/>
  <c r="ANN11" i="4"/>
  <c r="ANO11" i="4"/>
  <c r="ANP11" i="4"/>
  <c r="ANQ11" i="4"/>
  <c r="ANR11" i="4"/>
  <c r="ANS11" i="4"/>
  <c r="ANT11" i="4"/>
  <c r="ANU11" i="4"/>
  <c r="ANV11" i="4"/>
  <c r="ANW11" i="4"/>
  <c r="ANX11" i="4"/>
  <c r="ANY11" i="4"/>
  <c r="ANZ11" i="4"/>
  <c r="AOA11" i="4"/>
  <c r="AOB11" i="4"/>
  <c r="AOC11" i="4"/>
  <c r="AOD11" i="4"/>
  <c r="AOE11" i="4"/>
  <c r="AOF11" i="4"/>
  <c r="AOG11" i="4"/>
  <c r="AOH11" i="4"/>
  <c r="AOI11" i="4"/>
  <c r="AOJ11" i="4"/>
  <c r="AOK11" i="4"/>
  <c r="AOL11" i="4"/>
  <c r="AOM11" i="4"/>
  <c r="AON11" i="4"/>
  <c r="AOO11" i="4"/>
  <c r="AOP11" i="4"/>
  <c r="AOQ11" i="4"/>
  <c r="AOR11" i="4"/>
  <c r="AOS11" i="4"/>
  <c r="AOT11" i="4"/>
  <c r="AOU11" i="4"/>
  <c r="AOV11" i="4"/>
  <c r="AOW11" i="4"/>
  <c r="AOX11" i="4"/>
  <c r="AOY11" i="4"/>
  <c r="AOZ11" i="4"/>
  <c r="APA11" i="4"/>
  <c r="APB11" i="4"/>
  <c r="APC11" i="4"/>
  <c r="APD11" i="4"/>
  <c r="APE11" i="4"/>
  <c r="APF11" i="4"/>
  <c r="APG11" i="4"/>
  <c r="APH11" i="4"/>
  <c r="API11" i="4"/>
  <c r="APJ11" i="4"/>
  <c r="APK11" i="4"/>
  <c r="APL11" i="4"/>
  <c r="APM11" i="4"/>
  <c r="APN11" i="4"/>
  <c r="APO11" i="4"/>
  <c r="APP11" i="4"/>
  <c r="APQ11" i="4"/>
  <c r="APR11" i="4"/>
  <c r="APS11" i="4"/>
  <c r="APT11" i="4"/>
  <c r="APU11" i="4"/>
  <c r="APV11" i="4"/>
  <c r="APW11" i="4"/>
  <c r="APX11" i="4"/>
  <c r="APY11" i="4"/>
  <c r="APZ11" i="4"/>
  <c r="AQA11" i="4"/>
  <c r="AQB11" i="4"/>
  <c r="AQC11" i="4"/>
  <c r="AQD11" i="4"/>
  <c r="ALN12" i="4"/>
  <c r="ALO12" i="4"/>
  <c r="ALP12" i="4"/>
  <c r="ALQ12" i="4"/>
  <c r="ALR12" i="4"/>
  <c r="ALS12" i="4"/>
  <c r="ALT12" i="4"/>
  <c r="ALU12" i="4"/>
  <c r="ALV12" i="4"/>
  <c r="ALW12" i="4"/>
  <c r="ALX12" i="4"/>
  <c r="ALY12" i="4"/>
  <c r="ALZ12" i="4"/>
  <c r="AMA12" i="4"/>
  <c r="AMB12" i="4"/>
  <c r="AMC12" i="4"/>
  <c r="AMD12" i="4"/>
  <c r="AME12" i="4"/>
  <c r="AMF12" i="4"/>
  <c r="AMG12" i="4"/>
  <c r="AMH12" i="4"/>
  <c r="AMI12" i="4"/>
  <c r="AMJ12" i="4"/>
  <c r="AMK12" i="4"/>
  <c r="AML12" i="4"/>
  <c r="AMM12" i="4"/>
  <c r="AMN12" i="4"/>
  <c r="AMO12" i="4"/>
  <c r="AMP12" i="4"/>
  <c r="AMQ12" i="4"/>
  <c r="AMR12" i="4"/>
  <c r="AMS12" i="4"/>
  <c r="AMT12" i="4"/>
  <c r="AMU12" i="4"/>
  <c r="AMV12" i="4"/>
  <c r="AMW12" i="4"/>
  <c r="AMX12" i="4"/>
  <c r="AMY12" i="4"/>
  <c r="AMZ12" i="4"/>
  <c r="ANA12" i="4"/>
  <c r="ANB12" i="4"/>
  <c r="ANC12" i="4"/>
  <c r="AND12" i="4"/>
  <c r="ANE12" i="4"/>
  <c r="ANF12" i="4"/>
  <c r="ANG12" i="4"/>
  <c r="ANH12" i="4"/>
  <c r="ANI12" i="4"/>
  <c r="ANJ12" i="4"/>
  <c r="ANK12" i="4"/>
  <c r="ANL12" i="4"/>
  <c r="ANM12" i="4"/>
  <c r="ANN12" i="4"/>
  <c r="ANO12" i="4"/>
  <c r="ANP12" i="4"/>
  <c r="ANQ12" i="4"/>
  <c r="ANR12" i="4"/>
  <c r="ANS12" i="4"/>
  <c r="ANT12" i="4"/>
  <c r="ANU12" i="4"/>
  <c r="ANV12" i="4"/>
  <c r="ANW12" i="4"/>
  <c r="ANX12" i="4"/>
  <c r="ANY12" i="4"/>
  <c r="ANZ12" i="4"/>
  <c r="AOA12" i="4"/>
  <c r="AOB12" i="4"/>
  <c r="AOC12" i="4"/>
  <c r="AOD12" i="4"/>
  <c r="AOE12" i="4"/>
  <c r="AOF12" i="4"/>
  <c r="AOG12" i="4"/>
  <c r="AOH12" i="4"/>
  <c r="AOI12" i="4"/>
  <c r="AOJ12" i="4"/>
  <c r="AOK12" i="4"/>
  <c r="AOL12" i="4"/>
  <c r="AOM12" i="4"/>
  <c r="AON12" i="4"/>
  <c r="AOO12" i="4"/>
  <c r="AOP12" i="4"/>
  <c r="AOQ12" i="4"/>
  <c r="AOR12" i="4"/>
  <c r="AOS12" i="4"/>
  <c r="AOT12" i="4"/>
  <c r="AOU12" i="4"/>
  <c r="AOV12" i="4"/>
  <c r="AOW12" i="4"/>
  <c r="AOX12" i="4"/>
  <c r="AOY12" i="4"/>
  <c r="AOZ12" i="4"/>
  <c r="APA12" i="4"/>
  <c r="APB12" i="4"/>
  <c r="APC12" i="4"/>
  <c r="APD12" i="4"/>
  <c r="APE12" i="4"/>
  <c r="APF12" i="4"/>
  <c r="APG12" i="4"/>
  <c r="APH12" i="4"/>
  <c r="API12" i="4"/>
  <c r="APJ12" i="4"/>
  <c r="APK12" i="4"/>
  <c r="APL12" i="4"/>
  <c r="APM12" i="4"/>
  <c r="APN12" i="4"/>
  <c r="APO12" i="4"/>
  <c r="APP12" i="4"/>
  <c r="APQ12" i="4"/>
  <c r="APR12" i="4"/>
  <c r="APS12" i="4"/>
  <c r="APT12" i="4"/>
  <c r="APU12" i="4"/>
  <c r="APV12" i="4"/>
  <c r="APW12" i="4"/>
  <c r="APX12" i="4"/>
  <c r="APY12" i="4"/>
  <c r="APZ12" i="4"/>
  <c r="AQA12" i="4"/>
  <c r="AQB12" i="4"/>
  <c r="AQC12" i="4"/>
  <c r="AQD12" i="4"/>
  <c r="ALN13" i="4"/>
  <c r="ALO13" i="4"/>
  <c r="ALP13" i="4"/>
  <c r="ALQ13" i="4"/>
  <c r="ALR13" i="4"/>
  <c r="ALS13" i="4"/>
  <c r="ALT13" i="4"/>
  <c r="ALU13" i="4"/>
  <c r="ALV13" i="4"/>
  <c r="ALW13" i="4"/>
  <c r="ALX13" i="4"/>
  <c r="ALY13" i="4"/>
  <c r="ALZ13" i="4"/>
  <c r="AMA13" i="4"/>
  <c r="AMB13" i="4"/>
  <c r="AMC13" i="4"/>
  <c r="AMD13" i="4"/>
  <c r="AME13" i="4"/>
  <c r="AMF13" i="4"/>
  <c r="AMG13" i="4"/>
  <c r="AMH13" i="4"/>
  <c r="AMI13" i="4"/>
  <c r="AMJ13" i="4"/>
  <c r="AMK13" i="4"/>
  <c r="AML13" i="4"/>
  <c r="AMM13" i="4"/>
  <c r="AMN13" i="4"/>
  <c r="AMO13" i="4"/>
  <c r="AMP13" i="4"/>
  <c r="AMQ13" i="4"/>
  <c r="AMR13" i="4"/>
  <c r="AMS13" i="4"/>
  <c r="AMT13" i="4"/>
  <c r="AMU13" i="4"/>
  <c r="AMV13" i="4"/>
  <c r="AMW13" i="4"/>
  <c r="AMX13" i="4"/>
  <c r="AMY13" i="4"/>
  <c r="AMZ13" i="4"/>
  <c r="ANA13" i="4"/>
  <c r="ANB13" i="4"/>
  <c r="ANC13" i="4"/>
  <c r="AND13" i="4"/>
  <c r="ANE13" i="4"/>
  <c r="ANF13" i="4"/>
  <c r="ANG13" i="4"/>
  <c r="ANH13" i="4"/>
  <c r="ANI13" i="4"/>
  <c r="ANJ13" i="4"/>
  <c r="ANK13" i="4"/>
  <c r="ANL13" i="4"/>
  <c r="ANM13" i="4"/>
  <c r="ANN13" i="4"/>
  <c r="ANO13" i="4"/>
  <c r="ANP13" i="4"/>
  <c r="ANQ13" i="4"/>
  <c r="ANR13" i="4"/>
  <c r="ANS13" i="4"/>
  <c r="ANT13" i="4"/>
  <c r="ANU13" i="4"/>
  <c r="ANV13" i="4"/>
  <c r="ANW13" i="4"/>
  <c r="ANX13" i="4"/>
  <c r="ANY13" i="4"/>
  <c r="ANZ13" i="4"/>
  <c r="AOA13" i="4"/>
  <c r="AOB13" i="4"/>
  <c r="AOC13" i="4"/>
  <c r="AOD13" i="4"/>
  <c r="AOE13" i="4"/>
  <c r="AOF13" i="4"/>
  <c r="AOG13" i="4"/>
  <c r="AOH13" i="4"/>
  <c r="AOI13" i="4"/>
  <c r="AOJ13" i="4"/>
  <c r="AOK13" i="4"/>
  <c r="AOL13" i="4"/>
  <c r="AOM13" i="4"/>
  <c r="AON13" i="4"/>
  <c r="AOO13" i="4"/>
  <c r="AOP13" i="4"/>
  <c r="AOQ13" i="4"/>
  <c r="AOR13" i="4"/>
  <c r="AOS13" i="4"/>
  <c r="AOT13" i="4"/>
  <c r="AOU13" i="4"/>
  <c r="AOV13" i="4"/>
  <c r="AOW13" i="4"/>
  <c r="AOX13" i="4"/>
  <c r="AOY13" i="4"/>
  <c r="AOZ13" i="4"/>
  <c r="APA13" i="4"/>
  <c r="APB13" i="4"/>
  <c r="APC13" i="4"/>
  <c r="APD13" i="4"/>
  <c r="APE13" i="4"/>
  <c r="APF13" i="4"/>
  <c r="APG13" i="4"/>
  <c r="APH13" i="4"/>
  <c r="API13" i="4"/>
  <c r="APJ13" i="4"/>
  <c r="APK13" i="4"/>
  <c r="APL13" i="4"/>
  <c r="APM13" i="4"/>
  <c r="APN13" i="4"/>
  <c r="APO13" i="4"/>
  <c r="APP13" i="4"/>
  <c r="APQ13" i="4"/>
  <c r="APR13" i="4"/>
  <c r="APS13" i="4"/>
  <c r="APT13" i="4"/>
  <c r="APU13" i="4"/>
  <c r="APV13" i="4"/>
  <c r="APW13" i="4"/>
  <c r="APX13" i="4"/>
  <c r="APY13" i="4"/>
  <c r="APZ13" i="4"/>
  <c r="AQA13" i="4"/>
  <c r="AQB13" i="4"/>
  <c r="AQC13" i="4"/>
  <c r="AQD13" i="4"/>
  <c r="ALN14" i="4"/>
  <c r="ALO14" i="4"/>
  <c r="ALP14" i="4"/>
  <c r="ALQ14" i="4"/>
  <c r="ALR14" i="4"/>
  <c r="ALS14" i="4"/>
  <c r="ALT14" i="4"/>
  <c r="ALU14" i="4"/>
  <c r="ALV14" i="4"/>
  <c r="ALW14" i="4"/>
  <c r="ALX14" i="4"/>
  <c r="ALY14" i="4"/>
  <c r="ALZ14" i="4"/>
  <c r="AMA14" i="4"/>
  <c r="AMB14" i="4"/>
  <c r="AMC14" i="4"/>
  <c r="AMD14" i="4"/>
  <c r="AME14" i="4"/>
  <c r="AMF14" i="4"/>
  <c r="AMG14" i="4"/>
  <c r="AMH14" i="4"/>
  <c r="AMI14" i="4"/>
  <c r="AMJ14" i="4"/>
  <c r="AMK14" i="4"/>
  <c r="AML14" i="4"/>
  <c r="AMM14" i="4"/>
  <c r="AMN14" i="4"/>
  <c r="AMO14" i="4"/>
  <c r="AMP14" i="4"/>
  <c r="AMQ14" i="4"/>
  <c r="AMR14" i="4"/>
  <c r="AMS14" i="4"/>
  <c r="AMT14" i="4"/>
  <c r="AMU14" i="4"/>
  <c r="AMV14" i="4"/>
  <c r="AMW14" i="4"/>
  <c r="AMX14" i="4"/>
  <c r="AMY14" i="4"/>
  <c r="AMZ14" i="4"/>
  <c r="ANA14" i="4"/>
  <c r="ANB14" i="4"/>
  <c r="ANC14" i="4"/>
  <c r="AND14" i="4"/>
  <c r="ANE14" i="4"/>
  <c r="ANF14" i="4"/>
  <c r="ANG14" i="4"/>
  <c r="ANH14" i="4"/>
  <c r="ANI14" i="4"/>
  <c r="ANJ14" i="4"/>
  <c r="ANK14" i="4"/>
  <c r="ANL14" i="4"/>
  <c r="ANM14" i="4"/>
  <c r="ANN14" i="4"/>
  <c r="ANO14" i="4"/>
  <c r="ANP14" i="4"/>
  <c r="ANQ14" i="4"/>
  <c r="ANR14" i="4"/>
  <c r="ANS14" i="4"/>
  <c r="ANT14" i="4"/>
  <c r="ANU14" i="4"/>
  <c r="ANV14" i="4"/>
  <c r="ANW14" i="4"/>
  <c r="ANX14" i="4"/>
  <c r="ANY14" i="4"/>
  <c r="ANZ14" i="4"/>
  <c r="AOA14" i="4"/>
  <c r="AOB14" i="4"/>
  <c r="AOC14" i="4"/>
  <c r="AOD14" i="4"/>
  <c r="AOE14" i="4"/>
  <c r="AOF14" i="4"/>
  <c r="AOG14" i="4"/>
  <c r="AOH14" i="4"/>
  <c r="AOI14" i="4"/>
  <c r="AOJ14" i="4"/>
  <c r="AOK14" i="4"/>
  <c r="AOL14" i="4"/>
  <c r="AOM14" i="4"/>
  <c r="AON14" i="4"/>
  <c r="AOO14" i="4"/>
  <c r="AOP14" i="4"/>
  <c r="AOQ14" i="4"/>
  <c r="AOR14" i="4"/>
  <c r="AOS14" i="4"/>
  <c r="AOT14" i="4"/>
  <c r="AOU14" i="4"/>
  <c r="AOV14" i="4"/>
  <c r="AOW14" i="4"/>
  <c r="AOX14" i="4"/>
  <c r="AOY14" i="4"/>
  <c r="AOZ14" i="4"/>
  <c r="APA14" i="4"/>
  <c r="APB14" i="4"/>
  <c r="APC14" i="4"/>
  <c r="APD14" i="4"/>
  <c r="APE14" i="4"/>
  <c r="APF14" i="4"/>
  <c r="APG14" i="4"/>
  <c r="APH14" i="4"/>
  <c r="API14" i="4"/>
  <c r="APJ14" i="4"/>
  <c r="APK14" i="4"/>
  <c r="APL14" i="4"/>
  <c r="APM14" i="4"/>
  <c r="APN14" i="4"/>
  <c r="APO14" i="4"/>
  <c r="APP14" i="4"/>
  <c r="APQ14" i="4"/>
  <c r="APR14" i="4"/>
  <c r="APS14" i="4"/>
  <c r="APT14" i="4"/>
  <c r="APU14" i="4"/>
  <c r="APV14" i="4"/>
  <c r="APW14" i="4"/>
  <c r="APX14" i="4"/>
  <c r="APY14" i="4"/>
  <c r="APZ14" i="4"/>
  <c r="AQA14" i="4"/>
  <c r="AQB14" i="4"/>
  <c r="AQC14" i="4"/>
  <c r="AQD14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LN16" i="4"/>
  <c r="ALO16" i="4"/>
  <c r="ALP16" i="4"/>
  <c r="ALQ16" i="4"/>
  <c r="ALR16" i="4"/>
  <c r="ALS16" i="4"/>
  <c r="ALT16" i="4"/>
  <c r="ALU16" i="4"/>
  <c r="ALV16" i="4"/>
  <c r="ALW16" i="4"/>
  <c r="ALX16" i="4"/>
  <c r="ALY16" i="4"/>
  <c r="ALZ16" i="4"/>
  <c r="AMA16" i="4"/>
  <c r="AMB16" i="4"/>
  <c r="AMC16" i="4"/>
  <c r="AMD16" i="4"/>
  <c r="AME16" i="4"/>
  <c r="AMF16" i="4"/>
  <c r="AMG16" i="4"/>
  <c r="AMH16" i="4"/>
  <c r="AMI16" i="4"/>
  <c r="AMJ16" i="4"/>
  <c r="AMK16" i="4"/>
  <c r="AML16" i="4"/>
  <c r="AMM16" i="4"/>
  <c r="AMN16" i="4"/>
  <c r="AMO16" i="4"/>
  <c r="AMP16" i="4"/>
  <c r="AMQ16" i="4"/>
  <c r="AMR16" i="4"/>
  <c r="AMS16" i="4"/>
  <c r="AMT16" i="4"/>
  <c r="AMU16" i="4"/>
  <c r="AMV16" i="4"/>
  <c r="AMW16" i="4"/>
  <c r="AMX16" i="4"/>
  <c r="AMY16" i="4"/>
  <c r="AMZ16" i="4"/>
  <c r="ANA16" i="4"/>
  <c r="ANB16" i="4"/>
  <c r="ANC16" i="4"/>
  <c r="AND16" i="4"/>
  <c r="ANE16" i="4"/>
  <c r="ANF16" i="4"/>
  <c r="ANG16" i="4"/>
  <c r="ANH16" i="4"/>
  <c r="ANI16" i="4"/>
  <c r="ANJ16" i="4"/>
  <c r="ANK16" i="4"/>
  <c r="ANL16" i="4"/>
  <c r="ANM16" i="4"/>
  <c r="ANN16" i="4"/>
  <c r="ANO16" i="4"/>
  <c r="ANP16" i="4"/>
  <c r="ANQ16" i="4"/>
  <c r="ANR16" i="4"/>
  <c r="ANS16" i="4"/>
  <c r="ANT16" i="4"/>
  <c r="ANU16" i="4"/>
  <c r="ANV16" i="4"/>
  <c r="ANW16" i="4"/>
  <c r="ANX16" i="4"/>
  <c r="ANY16" i="4"/>
  <c r="ANZ16" i="4"/>
  <c r="AOA16" i="4"/>
  <c r="AOB16" i="4"/>
  <c r="AOC16" i="4"/>
  <c r="AOD16" i="4"/>
  <c r="AOE16" i="4"/>
  <c r="AOF16" i="4"/>
  <c r="AOG16" i="4"/>
  <c r="AOH16" i="4"/>
  <c r="AOI16" i="4"/>
  <c r="AOJ16" i="4"/>
  <c r="AOK16" i="4"/>
  <c r="AOL16" i="4"/>
  <c r="AOM16" i="4"/>
  <c r="AON16" i="4"/>
  <c r="AOO16" i="4"/>
  <c r="AOP16" i="4"/>
  <c r="AOQ16" i="4"/>
  <c r="AOR16" i="4"/>
  <c r="AOS16" i="4"/>
  <c r="AOT16" i="4"/>
  <c r="AOU16" i="4"/>
  <c r="AOV16" i="4"/>
  <c r="AOW16" i="4"/>
  <c r="AOX16" i="4"/>
  <c r="AOY16" i="4"/>
  <c r="AOZ16" i="4"/>
  <c r="APA16" i="4"/>
  <c r="APB16" i="4"/>
  <c r="APC16" i="4"/>
  <c r="APD16" i="4"/>
  <c r="APE16" i="4"/>
  <c r="APF16" i="4"/>
  <c r="APG16" i="4"/>
  <c r="APH16" i="4"/>
  <c r="API16" i="4"/>
  <c r="APJ16" i="4"/>
  <c r="APK16" i="4"/>
  <c r="APL16" i="4"/>
  <c r="APM16" i="4"/>
  <c r="APN16" i="4"/>
  <c r="APO16" i="4"/>
  <c r="APP16" i="4"/>
  <c r="APQ16" i="4"/>
  <c r="APR16" i="4"/>
  <c r="APS16" i="4"/>
  <c r="APT16" i="4"/>
  <c r="APU16" i="4"/>
  <c r="APV16" i="4"/>
  <c r="APW16" i="4"/>
  <c r="APX16" i="4"/>
  <c r="APY16" i="4"/>
  <c r="APZ16" i="4"/>
  <c r="AQA16" i="4"/>
  <c r="AQB16" i="4"/>
  <c r="AQC16" i="4"/>
  <c r="AQD16" i="4"/>
  <c r="ALN17" i="4"/>
  <c r="ALO17" i="4"/>
  <c r="ALP17" i="4"/>
  <c r="ALQ17" i="4"/>
  <c r="ALR17" i="4"/>
  <c r="ALS17" i="4"/>
  <c r="ALT17" i="4"/>
  <c r="ALU17" i="4"/>
  <c r="ALV17" i="4"/>
  <c r="ALW17" i="4"/>
  <c r="ALX17" i="4"/>
  <c r="ALY17" i="4"/>
  <c r="ALZ17" i="4"/>
  <c r="AMA17" i="4"/>
  <c r="AMB17" i="4"/>
  <c r="AMC17" i="4"/>
  <c r="AMD17" i="4"/>
  <c r="AME17" i="4"/>
  <c r="AMF17" i="4"/>
  <c r="AMG17" i="4"/>
  <c r="AMH17" i="4"/>
  <c r="AMI17" i="4"/>
  <c r="AMJ17" i="4"/>
  <c r="AMK17" i="4"/>
  <c r="AML17" i="4"/>
  <c r="AMM17" i="4"/>
  <c r="AMN17" i="4"/>
  <c r="AMO17" i="4"/>
  <c r="AMP17" i="4"/>
  <c r="AMQ17" i="4"/>
  <c r="AMR17" i="4"/>
  <c r="AMS17" i="4"/>
  <c r="AMT17" i="4"/>
  <c r="AMU17" i="4"/>
  <c r="AMV17" i="4"/>
  <c r="AMW17" i="4"/>
  <c r="AMX17" i="4"/>
  <c r="AMY17" i="4"/>
  <c r="AMZ17" i="4"/>
  <c r="ANA17" i="4"/>
  <c r="ANB17" i="4"/>
  <c r="ANC17" i="4"/>
  <c r="AND17" i="4"/>
  <c r="ANE17" i="4"/>
  <c r="ANF17" i="4"/>
  <c r="ANG17" i="4"/>
  <c r="ANH17" i="4"/>
  <c r="ANI17" i="4"/>
  <c r="ANJ17" i="4"/>
  <c r="ANK17" i="4"/>
  <c r="ANL17" i="4"/>
  <c r="ANM17" i="4"/>
  <c r="ANN17" i="4"/>
  <c r="ANO17" i="4"/>
  <c r="ANP17" i="4"/>
  <c r="ANQ17" i="4"/>
  <c r="ANR17" i="4"/>
  <c r="ANS17" i="4"/>
  <c r="ANT17" i="4"/>
  <c r="ANU17" i="4"/>
  <c r="ANV17" i="4"/>
  <c r="ANW17" i="4"/>
  <c r="ANX17" i="4"/>
  <c r="ANY17" i="4"/>
  <c r="ANZ17" i="4"/>
  <c r="AOA17" i="4"/>
  <c r="AOB17" i="4"/>
  <c r="AOC17" i="4"/>
  <c r="AOD17" i="4"/>
  <c r="AOE17" i="4"/>
  <c r="AOF17" i="4"/>
  <c r="AOG17" i="4"/>
  <c r="AOH17" i="4"/>
  <c r="AOI17" i="4"/>
  <c r="AOJ17" i="4"/>
  <c r="AOK17" i="4"/>
  <c r="AOL17" i="4"/>
  <c r="AOM17" i="4"/>
  <c r="AON17" i="4"/>
  <c r="AOO17" i="4"/>
  <c r="AOP17" i="4"/>
  <c r="AOQ17" i="4"/>
  <c r="AOR17" i="4"/>
  <c r="AOS17" i="4"/>
  <c r="AOT17" i="4"/>
  <c r="AOU17" i="4"/>
  <c r="AOV17" i="4"/>
  <c r="AOW17" i="4"/>
  <c r="AOX17" i="4"/>
  <c r="AOY17" i="4"/>
  <c r="AOZ17" i="4"/>
  <c r="APA17" i="4"/>
  <c r="APB17" i="4"/>
  <c r="APC17" i="4"/>
  <c r="APD17" i="4"/>
  <c r="APE17" i="4"/>
  <c r="APF17" i="4"/>
  <c r="APG17" i="4"/>
  <c r="APH17" i="4"/>
  <c r="API17" i="4"/>
  <c r="APJ17" i="4"/>
  <c r="APK17" i="4"/>
  <c r="APL17" i="4"/>
  <c r="APM17" i="4"/>
  <c r="APN17" i="4"/>
  <c r="APO17" i="4"/>
  <c r="APP17" i="4"/>
  <c r="APQ17" i="4"/>
  <c r="APR17" i="4"/>
  <c r="APS17" i="4"/>
  <c r="APT17" i="4"/>
  <c r="APU17" i="4"/>
  <c r="APV17" i="4"/>
  <c r="APW17" i="4"/>
  <c r="APX17" i="4"/>
  <c r="APY17" i="4"/>
  <c r="APZ17" i="4"/>
  <c r="AQA17" i="4"/>
  <c r="AQB17" i="4"/>
  <c r="AQC17" i="4"/>
  <c r="AQD17" i="4"/>
  <c r="ALN18" i="4"/>
  <c r="ALO18" i="4"/>
  <c r="ALP18" i="4"/>
  <c r="ALQ18" i="4"/>
  <c r="ALR18" i="4"/>
  <c r="ALS18" i="4"/>
  <c r="ALT18" i="4"/>
  <c r="ALU18" i="4"/>
  <c r="ALV18" i="4"/>
  <c r="ALW18" i="4"/>
  <c r="ALX18" i="4"/>
  <c r="ALY18" i="4"/>
  <c r="ALZ18" i="4"/>
  <c r="AMA18" i="4"/>
  <c r="AMB18" i="4"/>
  <c r="AMC18" i="4"/>
  <c r="AMD18" i="4"/>
  <c r="AME18" i="4"/>
  <c r="AMF18" i="4"/>
  <c r="AMG18" i="4"/>
  <c r="AMH18" i="4"/>
  <c r="AMI18" i="4"/>
  <c r="AMJ18" i="4"/>
  <c r="AMK18" i="4"/>
  <c r="AML18" i="4"/>
  <c r="AMM18" i="4"/>
  <c r="AMN18" i="4"/>
  <c r="AMO18" i="4"/>
  <c r="AMP18" i="4"/>
  <c r="AMQ18" i="4"/>
  <c r="AMR18" i="4"/>
  <c r="AMS18" i="4"/>
  <c r="AMT18" i="4"/>
  <c r="AMU18" i="4"/>
  <c r="AMV18" i="4"/>
  <c r="AMW18" i="4"/>
  <c r="AMX18" i="4"/>
  <c r="AMY18" i="4"/>
  <c r="AMZ18" i="4"/>
  <c r="ANA18" i="4"/>
  <c r="ANB18" i="4"/>
  <c r="ANC18" i="4"/>
  <c r="AND18" i="4"/>
  <c r="ANE18" i="4"/>
  <c r="ANF18" i="4"/>
  <c r="ANG18" i="4"/>
  <c r="ANH18" i="4"/>
  <c r="ANI18" i="4"/>
  <c r="ANJ18" i="4"/>
  <c r="ANK18" i="4"/>
  <c r="ANL18" i="4"/>
  <c r="ANM18" i="4"/>
  <c r="ANN18" i="4"/>
  <c r="ANO18" i="4"/>
  <c r="ANP18" i="4"/>
  <c r="ANQ18" i="4"/>
  <c r="ANR18" i="4"/>
  <c r="ANS18" i="4"/>
  <c r="ANT18" i="4"/>
  <c r="ANU18" i="4"/>
  <c r="ANV18" i="4"/>
  <c r="ANW18" i="4"/>
  <c r="ANX18" i="4"/>
  <c r="ANY18" i="4"/>
  <c r="ANZ18" i="4"/>
  <c r="AOA18" i="4"/>
  <c r="AOB18" i="4"/>
  <c r="AOC18" i="4"/>
  <c r="AOD18" i="4"/>
  <c r="AOE18" i="4"/>
  <c r="AOF18" i="4"/>
  <c r="AOG18" i="4"/>
  <c r="AOH18" i="4"/>
  <c r="AOI18" i="4"/>
  <c r="AOJ18" i="4"/>
  <c r="AOK18" i="4"/>
  <c r="AOL18" i="4"/>
  <c r="AOM18" i="4"/>
  <c r="AON18" i="4"/>
  <c r="AOO18" i="4"/>
  <c r="AOP18" i="4"/>
  <c r="AOQ18" i="4"/>
  <c r="AOR18" i="4"/>
  <c r="AOS18" i="4"/>
  <c r="AOT18" i="4"/>
  <c r="AOU18" i="4"/>
  <c r="AOV18" i="4"/>
  <c r="AOW18" i="4"/>
  <c r="AOX18" i="4"/>
  <c r="AOY18" i="4"/>
  <c r="AOZ18" i="4"/>
  <c r="APA18" i="4"/>
  <c r="APB18" i="4"/>
  <c r="APC18" i="4"/>
  <c r="APD18" i="4"/>
  <c r="APE18" i="4"/>
  <c r="APF18" i="4"/>
  <c r="APG18" i="4"/>
  <c r="APH18" i="4"/>
  <c r="API18" i="4"/>
  <c r="APJ18" i="4"/>
  <c r="APK18" i="4"/>
  <c r="APL18" i="4"/>
  <c r="APM18" i="4"/>
  <c r="APN18" i="4"/>
  <c r="APO18" i="4"/>
  <c r="APP18" i="4"/>
  <c r="APQ18" i="4"/>
  <c r="APR18" i="4"/>
  <c r="APS18" i="4"/>
  <c r="APT18" i="4"/>
  <c r="APU18" i="4"/>
  <c r="APV18" i="4"/>
  <c r="APW18" i="4"/>
  <c r="APX18" i="4"/>
  <c r="APY18" i="4"/>
  <c r="APZ18" i="4"/>
  <c r="AQA18" i="4"/>
  <c r="AQB18" i="4"/>
  <c r="AQC18" i="4"/>
  <c r="AQD18" i="4"/>
  <c r="ALN19" i="4"/>
  <c r="ALO19" i="4"/>
  <c r="ALP19" i="4"/>
  <c r="ALQ19" i="4"/>
  <c r="ALR19" i="4"/>
  <c r="ALS19" i="4"/>
  <c r="ALT19" i="4"/>
  <c r="ALU19" i="4"/>
  <c r="ALV19" i="4"/>
  <c r="ALW19" i="4"/>
  <c r="ALX19" i="4"/>
  <c r="ALY19" i="4"/>
  <c r="ALZ19" i="4"/>
  <c r="AMA19" i="4"/>
  <c r="AMB19" i="4"/>
  <c r="AMC19" i="4"/>
  <c r="AMD19" i="4"/>
  <c r="AME19" i="4"/>
  <c r="AMF19" i="4"/>
  <c r="AMG19" i="4"/>
  <c r="AMH19" i="4"/>
  <c r="AMI19" i="4"/>
  <c r="AMJ19" i="4"/>
  <c r="AMK19" i="4"/>
  <c r="AML19" i="4"/>
  <c r="AMM19" i="4"/>
  <c r="AMN19" i="4"/>
  <c r="AMO19" i="4"/>
  <c r="AMP19" i="4"/>
  <c r="AMQ19" i="4"/>
  <c r="AMR19" i="4"/>
  <c r="AMS19" i="4"/>
  <c r="AMT19" i="4"/>
  <c r="AMU19" i="4"/>
  <c r="AMV19" i="4"/>
  <c r="AMW19" i="4"/>
  <c r="AMX19" i="4"/>
  <c r="AMY19" i="4"/>
  <c r="AMZ19" i="4"/>
  <c r="ANA19" i="4"/>
  <c r="ANB19" i="4"/>
  <c r="ANC19" i="4"/>
  <c r="AND19" i="4"/>
  <c r="ANE19" i="4"/>
  <c r="ANF19" i="4"/>
  <c r="ANG19" i="4"/>
  <c r="ANH19" i="4"/>
  <c r="ANI19" i="4"/>
  <c r="ANJ19" i="4"/>
  <c r="ANK19" i="4"/>
  <c r="ANL19" i="4"/>
  <c r="ANM19" i="4"/>
  <c r="ANN19" i="4"/>
  <c r="ANO19" i="4"/>
  <c r="ANP19" i="4"/>
  <c r="ANQ19" i="4"/>
  <c r="ANR19" i="4"/>
  <c r="ANS19" i="4"/>
  <c r="ANT19" i="4"/>
  <c r="ANU19" i="4"/>
  <c r="ANV19" i="4"/>
  <c r="ANW19" i="4"/>
  <c r="ANX19" i="4"/>
  <c r="ANY19" i="4"/>
  <c r="ANZ19" i="4"/>
  <c r="AOA19" i="4"/>
  <c r="AOB19" i="4"/>
  <c r="AOC19" i="4"/>
  <c r="AOD19" i="4"/>
  <c r="AOE19" i="4"/>
  <c r="AOF19" i="4"/>
  <c r="AOG19" i="4"/>
  <c r="AOH19" i="4"/>
  <c r="AOI19" i="4"/>
  <c r="AOJ19" i="4"/>
  <c r="AOK19" i="4"/>
  <c r="AOL19" i="4"/>
  <c r="AOM19" i="4"/>
  <c r="AON19" i="4"/>
  <c r="AOO19" i="4"/>
  <c r="AOP19" i="4"/>
  <c r="AOQ19" i="4"/>
  <c r="AOR19" i="4"/>
  <c r="AOS19" i="4"/>
  <c r="AOT19" i="4"/>
  <c r="AOU19" i="4"/>
  <c r="AOV19" i="4"/>
  <c r="AOW19" i="4"/>
  <c r="AOX19" i="4"/>
  <c r="AOY19" i="4"/>
  <c r="AOZ19" i="4"/>
  <c r="APA19" i="4"/>
  <c r="APB19" i="4"/>
  <c r="APC19" i="4"/>
  <c r="APD19" i="4"/>
  <c r="APE19" i="4"/>
  <c r="APF19" i="4"/>
  <c r="APG19" i="4"/>
  <c r="APH19" i="4"/>
  <c r="API19" i="4"/>
  <c r="APJ19" i="4"/>
  <c r="APK19" i="4"/>
  <c r="APL19" i="4"/>
  <c r="APM19" i="4"/>
  <c r="APN19" i="4"/>
  <c r="APO19" i="4"/>
  <c r="APP19" i="4"/>
  <c r="APQ19" i="4"/>
  <c r="APR19" i="4"/>
  <c r="APS19" i="4"/>
  <c r="APT19" i="4"/>
  <c r="APU19" i="4"/>
  <c r="APV19" i="4"/>
  <c r="APW19" i="4"/>
  <c r="APX19" i="4"/>
  <c r="APY19" i="4"/>
  <c r="APZ19" i="4"/>
  <c r="AQA19" i="4"/>
  <c r="AQB19" i="4"/>
  <c r="AQC19" i="4"/>
  <c r="AQD19" i="4"/>
  <c r="ALN20" i="4"/>
  <c r="ALO20" i="4"/>
  <c r="ALP20" i="4"/>
  <c r="ALQ20" i="4"/>
  <c r="ALR20" i="4"/>
  <c r="ALS20" i="4"/>
  <c r="ALT20" i="4"/>
  <c r="ALU20" i="4"/>
  <c r="ALV20" i="4"/>
  <c r="ALW20" i="4"/>
  <c r="ALX20" i="4"/>
  <c r="ALY20" i="4"/>
  <c r="ALZ20" i="4"/>
  <c r="AMA20" i="4"/>
  <c r="AMB20" i="4"/>
  <c r="AMC20" i="4"/>
  <c r="AMD20" i="4"/>
  <c r="AME20" i="4"/>
  <c r="AMF20" i="4"/>
  <c r="AMG20" i="4"/>
  <c r="AMH20" i="4"/>
  <c r="AMI20" i="4"/>
  <c r="AMJ20" i="4"/>
  <c r="AMK20" i="4"/>
  <c r="AML20" i="4"/>
  <c r="AMM20" i="4"/>
  <c r="AMN20" i="4"/>
  <c r="AMO20" i="4"/>
  <c r="AMP20" i="4"/>
  <c r="AMQ20" i="4"/>
  <c r="AMR20" i="4"/>
  <c r="AMS20" i="4"/>
  <c r="AMT20" i="4"/>
  <c r="AMU20" i="4"/>
  <c r="AMV20" i="4"/>
  <c r="AMW20" i="4"/>
  <c r="AMX20" i="4"/>
  <c r="AMY20" i="4"/>
  <c r="AMZ20" i="4"/>
  <c r="ANA20" i="4"/>
  <c r="ANB20" i="4"/>
  <c r="ANC20" i="4"/>
  <c r="AND20" i="4"/>
  <c r="ANE20" i="4"/>
  <c r="ANF20" i="4"/>
  <c r="ANG20" i="4"/>
  <c r="ANH20" i="4"/>
  <c r="ANI20" i="4"/>
  <c r="ANJ20" i="4"/>
  <c r="ANK20" i="4"/>
  <c r="ANL20" i="4"/>
  <c r="ANM20" i="4"/>
  <c r="ANN20" i="4"/>
  <c r="ANO20" i="4"/>
  <c r="ANP20" i="4"/>
  <c r="ANQ20" i="4"/>
  <c r="ANR20" i="4"/>
  <c r="ANS20" i="4"/>
  <c r="ANT20" i="4"/>
  <c r="ANU20" i="4"/>
  <c r="ANV20" i="4"/>
  <c r="ANW20" i="4"/>
  <c r="ANX20" i="4"/>
  <c r="ANY20" i="4"/>
  <c r="ANZ20" i="4"/>
  <c r="AOA20" i="4"/>
  <c r="AOB20" i="4"/>
  <c r="AOC20" i="4"/>
  <c r="AOD20" i="4"/>
  <c r="AOE20" i="4"/>
  <c r="AOF20" i="4"/>
  <c r="AOG20" i="4"/>
  <c r="AOH20" i="4"/>
  <c r="AOI20" i="4"/>
  <c r="AOJ20" i="4"/>
  <c r="AOK20" i="4"/>
  <c r="AOL20" i="4"/>
  <c r="AOM20" i="4"/>
  <c r="AON20" i="4"/>
  <c r="AOO20" i="4"/>
  <c r="AOP20" i="4"/>
  <c r="AOQ20" i="4"/>
  <c r="AOR20" i="4"/>
  <c r="AOS20" i="4"/>
  <c r="AOT20" i="4"/>
  <c r="AOU20" i="4"/>
  <c r="AOV20" i="4"/>
  <c r="AOW20" i="4"/>
  <c r="AOX20" i="4"/>
  <c r="AOY20" i="4"/>
  <c r="AOZ20" i="4"/>
  <c r="APA20" i="4"/>
  <c r="APB20" i="4"/>
  <c r="APC20" i="4"/>
  <c r="APD20" i="4"/>
  <c r="APE20" i="4"/>
  <c r="APF20" i="4"/>
  <c r="APG20" i="4"/>
  <c r="APH20" i="4"/>
  <c r="API20" i="4"/>
  <c r="APJ20" i="4"/>
  <c r="APK20" i="4"/>
  <c r="APL20" i="4"/>
  <c r="APM20" i="4"/>
  <c r="APN20" i="4"/>
  <c r="APO20" i="4"/>
  <c r="APP20" i="4"/>
  <c r="APQ20" i="4"/>
  <c r="APR20" i="4"/>
  <c r="APS20" i="4"/>
  <c r="APT20" i="4"/>
  <c r="APU20" i="4"/>
  <c r="APV20" i="4"/>
  <c r="APW20" i="4"/>
  <c r="APX20" i="4"/>
  <c r="APY20" i="4"/>
  <c r="APZ20" i="4"/>
  <c r="AQA20" i="4"/>
  <c r="AQB20" i="4"/>
  <c r="AQC20" i="4"/>
  <c r="AQD20" i="4"/>
  <c r="ALN21" i="4"/>
  <c r="ALO21" i="4"/>
  <c r="ALP21" i="4"/>
  <c r="ALQ21" i="4"/>
  <c r="ALR21" i="4"/>
  <c r="ALS21" i="4"/>
  <c r="ALT21" i="4"/>
  <c r="ALU21" i="4"/>
  <c r="ALV21" i="4"/>
  <c r="ALW21" i="4"/>
  <c r="ALX21" i="4"/>
  <c r="ALY21" i="4"/>
  <c r="ALZ21" i="4"/>
  <c r="AMA21" i="4"/>
  <c r="AMB21" i="4"/>
  <c r="AMC21" i="4"/>
  <c r="AMD21" i="4"/>
  <c r="AME21" i="4"/>
  <c r="AMF21" i="4"/>
  <c r="AMG21" i="4"/>
  <c r="AMH21" i="4"/>
  <c r="AMI21" i="4"/>
  <c r="AMJ21" i="4"/>
  <c r="AMK21" i="4"/>
  <c r="AML21" i="4"/>
  <c r="AMM21" i="4"/>
  <c r="AMN21" i="4"/>
  <c r="AMO21" i="4"/>
  <c r="AMP21" i="4"/>
  <c r="AMQ21" i="4"/>
  <c r="AMR21" i="4"/>
  <c r="AMS21" i="4"/>
  <c r="AMT21" i="4"/>
  <c r="AMU21" i="4"/>
  <c r="AMV21" i="4"/>
  <c r="AMW21" i="4"/>
  <c r="AMX21" i="4"/>
  <c r="AMY21" i="4"/>
  <c r="AMZ21" i="4"/>
  <c r="ANA21" i="4"/>
  <c r="ANB21" i="4"/>
  <c r="ANC21" i="4"/>
  <c r="AND21" i="4"/>
  <c r="ANE21" i="4"/>
  <c r="ANF21" i="4"/>
  <c r="ANG21" i="4"/>
  <c r="ANH21" i="4"/>
  <c r="ANI21" i="4"/>
  <c r="ANJ21" i="4"/>
  <c r="ANK21" i="4"/>
  <c r="ANL21" i="4"/>
  <c r="ANM21" i="4"/>
  <c r="ANN21" i="4"/>
  <c r="ANO21" i="4"/>
  <c r="ANP21" i="4"/>
  <c r="ANQ21" i="4"/>
  <c r="ANR21" i="4"/>
  <c r="ANS21" i="4"/>
  <c r="ANT21" i="4"/>
  <c r="ANU21" i="4"/>
  <c r="ANV21" i="4"/>
  <c r="ANW21" i="4"/>
  <c r="ANX21" i="4"/>
  <c r="ANY21" i="4"/>
  <c r="ANZ21" i="4"/>
  <c r="AOA21" i="4"/>
  <c r="AOB21" i="4"/>
  <c r="AOC21" i="4"/>
  <c r="AOD21" i="4"/>
  <c r="AOE21" i="4"/>
  <c r="AOF21" i="4"/>
  <c r="AOG21" i="4"/>
  <c r="AOH21" i="4"/>
  <c r="AOI21" i="4"/>
  <c r="AOJ21" i="4"/>
  <c r="AOK21" i="4"/>
  <c r="AOL21" i="4"/>
  <c r="AOM21" i="4"/>
  <c r="AON21" i="4"/>
  <c r="AOO21" i="4"/>
  <c r="AOP21" i="4"/>
  <c r="AOQ21" i="4"/>
  <c r="AOR21" i="4"/>
  <c r="AOS21" i="4"/>
  <c r="AOT21" i="4"/>
  <c r="AOU21" i="4"/>
  <c r="AOV21" i="4"/>
  <c r="AOW21" i="4"/>
  <c r="AOX21" i="4"/>
  <c r="AOY21" i="4"/>
  <c r="AOZ21" i="4"/>
  <c r="APA21" i="4"/>
  <c r="APB21" i="4"/>
  <c r="APC21" i="4"/>
  <c r="APD21" i="4"/>
  <c r="APE21" i="4"/>
  <c r="APF21" i="4"/>
  <c r="APG21" i="4"/>
  <c r="APH21" i="4"/>
  <c r="API21" i="4"/>
  <c r="APJ21" i="4"/>
  <c r="APK21" i="4"/>
  <c r="APL21" i="4"/>
  <c r="APM21" i="4"/>
  <c r="APN21" i="4"/>
  <c r="APO21" i="4"/>
  <c r="APP21" i="4"/>
  <c r="APQ21" i="4"/>
  <c r="APR21" i="4"/>
  <c r="APS21" i="4"/>
  <c r="APT21" i="4"/>
  <c r="APU21" i="4"/>
  <c r="APV21" i="4"/>
  <c r="APW21" i="4"/>
  <c r="APX21" i="4"/>
  <c r="APY21" i="4"/>
  <c r="APZ21" i="4"/>
  <c r="AQA21" i="4"/>
  <c r="AQB21" i="4"/>
  <c r="AQC21" i="4"/>
  <c r="AQD21" i="4"/>
  <c r="ALN22" i="4"/>
  <c r="ALO22" i="4"/>
  <c r="ALP22" i="4"/>
  <c r="ALQ22" i="4"/>
  <c r="ALR22" i="4"/>
  <c r="ALS22" i="4"/>
  <c r="ALT22" i="4"/>
  <c r="ALU22" i="4"/>
  <c r="ALV22" i="4"/>
  <c r="ALW22" i="4"/>
  <c r="ALX22" i="4"/>
  <c r="ALY22" i="4"/>
  <c r="ALZ22" i="4"/>
  <c r="AMA22" i="4"/>
  <c r="AMB22" i="4"/>
  <c r="AMC22" i="4"/>
  <c r="AMD22" i="4"/>
  <c r="AME22" i="4"/>
  <c r="AMF22" i="4"/>
  <c r="AMG22" i="4"/>
  <c r="AMH22" i="4"/>
  <c r="AMI22" i="4"/>
  <c r="AMJ22" i="4"/>
  <c r="AMK22" i="4"/>
  <c r="AML22" i="4"/>
  <c r="AMM22" i="4"/>
  <c r="AMN22" i="4"/>
  <c r="AMO22" i="4"/>
  <c r="AMP22" i="4"/>
  <c r="AMQ22" i="4"/>
  <c r="AMR22" i="4"/>
  <c r="AMS22" i="4"/>
  <c r="AMT22" i="4"/>
  <c r="AMU22" i="4"/>
  <c r="AMV22" i="4"/>
  <c r="AMW22" i="4"/>
  <c r="AMX22" i="4"/>
  <c r="AMY22" i="4"/>
  <c r="AMZ22" i="4"/>
  <c r="ANA22" i="4"/>
  <c r="ANB22" i="4"/>
  <c r="ANC22" i="4"/>
  <c r="AND22" i="4"/>
  <c r="ANE22" i="4"/>
  <c r="ANF22" i="4"/>
  <c r="ANG22" i="4"/>
  <c r="ANH22" i="4"/>
  <c r="ANI22" i="4"/>
  <c r="ANJ22" i="4"/>
  <c r="ANK22" i="4"/>
  <c r="ANL22" i="4"/>
  <c r="ANM22" i="4"/>
  <c r="ANN22" i="4"/>
  <c r="ANO22" i="4"/>
  <c r="ANP22" i="4"/>
  <c r="ANQ22" i="4"/>
  <c r="ANR22" i="4"/>
  <c r="ANS22" i="4"/>
  <c r="ANT22" i="4"/>
  <c r="ANU22" i="4"/>
  <c r="ANV22" i="4"/>
  <c r="ANW22" i="4"/>
  <c r="ANX22" i="4"/>
  <c r="ANY22" i="4"/>
  <c r="ANZ22" i="4"/>
  <c r="AOA22" i="4"/>
  <c r="AOB22" i="4"/>
  <c r="AOC22" i="4"/>
  <c r="AOD22" i="4"/>
  <c r="AOE22" i="4"/>
  <c r="AOF22" i="4"/>
  <c r="AOG22" i="4"/>
  <c r="AOH22" i="4"/>
  <c r="AOI22" i="4"/>
  <c r="AOJ22" i="4"/>
  <c r="AOK22" i="4"/>
  <c r="AOL22" i="4"/>
  <c r="AOM22" i="4"/>
  <c r="AON22" i="4"/>
  <c r="AOO22" i="4"/>
  <c r="AOP22" i="4"/>
  <c r="AOQ22" i="4"/>
  <c r="AOR22" i="4"/>
  <c r="AOS22" i="4"/>
  <c r="AOT22" i="4"/>
  <c r="AOU22" i="4"/>
  <c r="AOV22" i="4"/>
  <c r="AOW22" i="4"/>
  <c r="AOX22" i="4"/>
  <c r="AOY22" i="4"/>
  <c r="AOZ22" i="4"/>
  <c r="APA22" i="4"/>
  <c r="APB22" i="4"/>
  <c r="APC22" i="4"/>
  <c r="APD22" i="4"/>
  <c r="APE22" i="4"/>
  <c r="APF22" i="4"/>
  <c r="APG22" i="4"/>
  <c r="APH22" i="4"/>
  <c r="API22" i="4"/>
  <c r="APJ22" i="4"/>
  <c r="APK22" i="4"/>
  <c r="APL22" i="4"/>
  <c r="APM22" i="4"/>
  <c r="APN22" i="4"/>
  <c r="APO22" i="4"/>
  <c r="APP22" i="4"/>
  <c r="APQ22" i="4"/>
  <c r="APR22" i="4"/>
  <c r="APS22" i="4"/>
  <c r="APT22" i="4"/>
  <c r="APU22" i="4"/>
  <c r="APV22" i="4"/>
  <c r="APW22" i="4"/>
  <c r="APX22" i="4"/>
  <c r="APY22" i="4"/>
  <c r="APZ22" i="4"/>
  <c r="AQA22" i="4"/>
  <c r="AQB22" i="4"/>
  <c r="AQC22" i="4"/>
  <c r="AQD22" i="4"/>
  <c r="ALN23" i="4"/>
  <c r="ALO23" i="4"/>
  <c r="ALP23" i="4"/>
  <c r="ALQ23" i="4"/>
  <c r="ALR23" i="4"/>
  <c r="ALS23" i="4"/>
  <c r="ALT23" i="4"/>
  <c r="ALU23" i="4"/>
  <c r="ALV23" i="4"/>
  <c r="ALW23" i="4"/>
  <c r="ALX23" i="4"/>
  <c r="ALY23" i="4"/>
  <c r="ALZ23" i="4"/>
  <c r="AMA23" i="4"/>
  <c r="AMB23" i="4"/>
  <c r="AMC23" i="4"/>
  <c r="AMD23" i="4"/>
  <c r="AME23" i="4"/>
  <c r="AMF23" i="4"/>
  <c r="AMG23" i="4"/>
  <c r="AMH23" i="4"/>
  <c r="AMI23" i="4"/>
  <c r="AMJ23" i="4"/>
  <c r="AMK23" i="4"/>
  <c r="AML23" i="4"/>
  <c r="AMM23" i="4"/>
  <c r="AMN23" i="4"/>
  <c r="AMO23" i="4"/>
  <c r="AMP23" i="4"/>
  <c r="AMQ23" i="4"/>
  <c r="AMR23" i="4"/>
  <c r="AMS23" i="4"/>
  <c r="AMT23" i="4"/>
  <c r="AMU23" i="4"/>
  <c r="AMV23" i="4"/>
  <c r="AMW23" i="4"/>
  <c r="AMX23" i="4"/>
  <c r="AMY23" i="4"/>
  <c r="AMZ23" i="4"/>
  <c r="ANA23" i="4"/>
  <c r="ANB23" i="4"/>
  <c r="ANC23" i="4"/>
  <c r="AND23" i="4"/>
  <c r="ANE23" i="4"/>
  <c r="ANF23" i="4"/>
  <c r="ANG23" i="4"/>
  <c r="ANH23" i="4"/>
  <c r="ANI23" i="4"/>
  <c r="ANJ23" i="4"/>
  <c r="ANK23" i="4"/>
  <c r="ANL23" i="4"/>
  <c r="ANM23" i="4"/>
  <c r="ANN23" i="4"/>
  <c r="ANO23" i="4"/>
  <c r="ANP23" i="4"/>
  <c r="ANQ23" i="4"/>
  <c r="ANR23" i="4"/>
  <c r="ANS23" i="4"/>
  <c r="ANT23" i="4"/>
  <c r="ANU23" i="4"/>
  <c r="ANV23" i="4"/>
  <c r="ANW23" i="4"/>
  <c r="ANX23" i="4"/>
  <c r="ANY23" i="4"/>
  <c r="ANZ23" i="4"/>
  <c r="AOA23" i="4"/>
  <c r="AOB23" i="4"/>
  <c r="AOC23" i="4"/>
  <c r="AOD23" i="4"/>
  <c r="AOE23" i="4"/>
  <c r="AOF23" i="4"/>
  <c r="AOG23" i="4"/>
  <c r="AOH23" i="4"/>
  <c r="AOI23" i="4"/>
  <c r="AOJ23" i="4"/>
  <c r="AOK23" i="4"/>
  <c r="AOL23" i="4"/>
  <c r="AOM23" i="4"/>
  <c r="AON23" i="4"/>
  <c r="AOO23" i="4"/>
  <c r="AOP23" i="4"/>
  <c r="AOQ23" i="4"/>
  <c r="AOR23" i="4"/>
  <c r="AOS23" i="4"/>
  <c r="AOT23" i="4"/>
  <c r="AOU23" i="4"/>
  <c r="AOV23" i="4"/>
  <c r="AOW23" i="4"/>
  <c r="AOX23" i="4"/>
  <c r="AOY23" i="4"/>
  <c r="AOZ23" i="4"/>
  <c r="APA23" i="4"/>
  <c r="APB23" i="4"/>
  <c r="APC23" i="4"/>
  <c r="APD23" i="4"/>
  <c r="APE23" i="4"/>
  <c r="APF23" i="4"/>
  <c r="APG23" i="4"/>
  <c r="APH23" i="4"/>
  <c r="API23" i="4"/>
  <c r="APJ23" i="4"/>
  <c r="APK23" i="4"/>
  <c r="APL23" i="4"/>
  <c r="APM23" i="4"/>
  <c r="APN23" i="4"/>
  <c r="APO23" i="4"/>
  <c r="APP23" i="4"/>
  <c r="APQ23" i="4"/>
  <c r="APR23" i="4"/>
  <c r="APS23" i="4"/>
  <c r="APT23" i="4"/>
  <c r="APU23" i="4"/>
  <c r="APV23" i="4"/>
  <c r="APW23" i="4"/>
  <c r="APX23" i="4"/>
  <c r="APY23" i="4"/>
  <c r="APZ23" i="4"/>
  <c r="AQA23" i="4"/>
  <c r="AQB23" i="4"/>
  <c r="AQC23" i="4"/>
  <c r="AQD23" i="4"/>
  <c r="ALN24" i="4"/>
  <c r="ALO24" i="4"/>
  <c r="ALP24" i="4"/>
  <c r="ALQ24" i="4"/>
  <c r="ALR24" i="4"/>
  <c r="ALS24" i="4"/>
  <c r="ALT24" i="4"/>
  <c r="ALU24" i="4"/>
  <c r="ALV24" i="4"/>
  <c r="ALW24" i="4"/>
  <c r="ALX24" i="4"/>
  <c r="ALY24" i="4"/>
  <c r="ALZ24" i="4"/>
  <c r="AMA24" i="4"/>
  <c r="AMB24" i="4"/>
  <c r="AMC24" i="4"/>
  <c r="AMD24" i="4"/>
  <c r="AME24" i="4"/>
  <c r="AMF24" i="4"/>
  <c r="AMG24" i="4"/>
  <c r="AMH24" i="4"/>
  <c r="AMI24" i="4"/>
  <c r="AMJ24" i="4"/>
  <c r="AMK24" i="4"/>
  <c r="AML24" i="4"/>
  <c r="AMM24" i="4"/>
  <c r="AMN24" i="4"/>
  <c r="AMO24" i="4"/>
  <c r="AMP24" i="4"/>
  <c r="AMQ24" i="4"/>
  <c r="AMR24" i="4"/>
  <c r="AMS24" i="4"/>
  <c r="AMT24" i="4"/>
  <c r="AMU24" i="4"/>
  <c r="AMV24" i="4"/>
  <c r="AMW24" i="4"/>
  <c r="AMX24" i="4"/>
  <c r="AMY24" i="4"/>
  <c r="AMZ24" i="4"/>
  <c r="ANA24" i="4"/>
  <c r="ANB24" i="4"/>
  <c r="ANC24" i="4"/>
  <c r="AND24" i="4"/>
  <c r="ANE24" i="4"/>
  <c r="ANF24" i="4"/>
  <c r="ANG24" i="4"/>
  <c r="ANH24" i="4"/>
  <c r="ANI24" i="4"/>
  <c r="ANJ24" i="4"/>
  <c r="ANK24" i="4"/>
  <c r="ANL24" i="4"/>
  <c r="ANM24" i="4"/>
  <c r="ANN24" i="4"/>
  <c r="ANO24" i="4"/>
  <c r="ANP24" i="4"/>
  <c r="ANQ24" i="4"/>
  <c r="ANR24" i="4"/>
  <c r="ANS24" i="4"/>
  <c r="ANT24" i="4"/>
  <c r="ANU24" i="4"/>
  <c r="ANV24" i="4"/>
  <c r="ANW24" i="4"/>
  <c r="ANX24" i="4"/>
  <c r="ANY24" i="4"/>
  <c r="ANZ24" i="4"/>
  <c r="AOA24" i="4"/>
  <c r="AOB24" i="4"/>
  <c r="AOC24" i="4"/>
  <c r="AOD24" i="4"/>
  <c r="AOE24" i="4"/>
  <c r="AOF24" i="4"/>
  <c r="AOG24" i="4"/>
  <c r="AOH24" i="4"/>
  <c r="AOI24" i="4"/>
  <c r="AOJ24" i="4"/>
  <c r="AOK24" i="4"/>
  <c r="AOL24" i="4"/>
  <c r="AOM24" i="4"/>
  <c r="AON24" i="4"/>
  <c r="AOO24" i="4"/>
  <c r="AOP24" i="4"/>
  <c r="AOQ24" i="4"/>
  <c r="AOR24" i="4"/>
  <c r="AOS24" i="4"/>
  <c r="AOT24" i="4"/>
  <c r="AOU24" i="4"/>
  <c r="AOV24" i="4"/>
  <c r="AOW24" i="4"/>
  <c r="AOX24" i="4"/>
  <c r="AOY24" i="4"/>
  <c r="AOZ24" i="4"/>
  <c r="APA24" i="4"/>
  <c r="APB24" i="4"/>
  <c r="APC24" i="4"/>
  <c r="APD24" i="4"/>
  <c r="APE24" i="4"/>
  <c r="APF24" i="4"/>
  <c r="APG24" i="4"/>
  <c r="APH24" i="4"/>
  <c r="API24" i="4"/>
  <c r="APJ24" i="4"/>
  <c r="APK24" i="4"/>
  <c r="APL24" i="4"/>
  <c r="APM24" i="4"/>
  <c r="APN24" i="4"/>
  <c r="APO24" i="4"/>
  <c r="APP24" i="4"/>
  <c r="APQ24" i="4"/>
  <c r="APR24" i="4"/>
  <c r="APS24" i="4"/>
  <c r="APT24" i="4"/>
  <c r="APU24" i="4"/>
  <c r="APV24" i="4"/>
  <c r="APW24" i="4"/>
  <c r="APX24" i="4"/>
  <c r="APY24" i="4"/>
  <c r="APZ24" i="4"/>
  <c r="AQA24" i="4"/>
  <c r="AQB24" i="4"/>
  <c r="AQC24" i="4"/>
  <c r="AQD24" i="4"/>
  <c r="ALN25" i="4"/>
  <c r="ALO25" i="4"/>
  <c r="ALP25" i="4"/>
  <c r="ALQ25" i="4"/>
  <c r="ALR25" i="4"/>
  <c r="ALS25" i="4"/>
  <c r="ALT25" i="4"/>
  <c r="ALU25" i="4"/>
  <c r="ALV25" i="4"/>
  <c r="ALW25" i="4"/>
  <c r="ALX25" i="4"/>
  <c r="ALY25" i="4"/>
  <c r="ALZ25" i="4"/>
  <c r="AMA25" i="4"/>
  <c r="AMB25" i="4"/>
  <c r="AMC25" i="4"/>
  <c r="AMD25" i="4"/>
  <c r="AME25" i="4"/>
  <c r="AMF25" i="4"/>
  <c r="AMG25" i="4"/>
  <c r="AMH25" i="4"/>
  <c r="AMI25" i="4"/>
  <c r="AMJ25" i="4"/>
  <c r="AMK25" i="4"/>
  <c r="AML25" i="4"/>
  <c r="AMM25" i="4"/>
  <c r="AMN25" i="4"/>
  <c r="AMO25" i="4"/>
  <c r="AMP25" i="4"/>
  <c r="AMQ25" i="4"/>
  <c r="AMR25" i="4"/>
  <c r="AMS25" i="4"/>
  <c r="AMT25" i="4"/>
  <c r="AMU25" i="4"/>
  <c r="AMV25" i="4"/>
  <c r="AMW25" i="4"/>
  <c r="AMX25" i="4"/>
  <c r="AMY25" i="4"/>
  <c r="AMZ25" i="4"/>
  <c r="ANA25" i="4"/>
  <c r="ANB25" i="4"/>
  <c r="ANC25" i="4"/>
  <c r="AND25" i="4"/>
  <c r="ANE25" i="4"/>
  <c r="ANF25" i="4"/>
  <c r="ANG25" i="4"/>
  <c r="ANH25" i="4"/>
  <c r="ANI25" i="4"/>
  <c r="ANJ25" i="4"/>
  <c r="ANK25" i="4"/>
  <c r="ANL25" i="4"/>
  <c r="ANM25" i="4"/>
  <c r="ANN25" i="4"/>
  <c r="ANO25" i="4"/>
  <c r="ANP25" i="4"/>
  <c r="ANQ25" i="4"/>
  <c r="ANR25" i="4"/>
  <c r="ANS25" i="4"/>
  <c r="ANT25" i="4"/>
  <c r="ANU25" i="4"/>
  <c r="ANV25" i="4"/>
  <c r="ANW25" i="4"/>
  <c r="ANX25" i="4"/>
  <c r="ANY25" i="4"/>
  <c r="ANZ25" i="4"/>
  <c r="AOA25" i="4"/>
  <c r="AOB25" i="4"/>
  <c r="AOC25" i="4"/>
  <c r="AOD25" i="4"/>
  <c r="AOE25" i="4"/>
  <c r="AOF25" i="4"/>
  <c r="AOG25" i="4"/>
  <c r="AOH25" i="4"/>
  <c r="AOI25" i="4"/>
  <c r="AOJ25" i="4"/>
  <c r="AOK25" i="4"/>
  <c r="AOL25" i="4"/>
  <c r="AOM25" i="4"/>
  <c r="AON25" i="4"/>
  <c r="AOO25" i="4"/>
  <c r="AOP25" i="4"/>
  <c r="AOQ25" i="4"/>
  <c r="AOR25" i="4"/>
  <c r="AOS25" i="4"/>
  <c r="AOT25" i="4"/>
  <c r="AOU25" i="4"/>
  <c r="AOV25" i="4"/>
  <c r="AOW25" i="4"/>
  <c r="AOX25" i="4"/>
  <c r="AOY25" i="4"/>
  <c r="AOZ25" i="4"/>
  <c r="APA25" i="4"/>
  <c r="APB25" i="4"/>
  <c r="APC25" i="4"/>
  <c r="APD25" i="4"/>
  <c r="APE25" i="4"/>
  <c r="APF25" i="4"/>
  <c r="APG25" i="4"/>
  <c r="APH25" i="4"/>
  <c r="API25" i="4"/>
  <c r="APJ25" i="4"/>
  <c r="APK25" i="4"/>
  <c r="APL25" i="4"/>
  <c r="APM25" i="4"/>
  <c r="APN25" i="4"/>
  <c r="APO25" i="4"/>
  <c r="APP25" i="4"/>
  <c r="APQ25" i="4"/>
  <c r="APR25" i="4"/>
  <c r="APS25" i="4"/>
  <c r="APT25" i="4"/>
  <c r="APU25" i="4"/>
  <c r="APV25" i="4"/>
  <c r="APW25" i="4"/>
  <c r="APX25" i="4"/>
  <c r="APY25" i="4"/>
  <c r="APZ25" i="4"/>
  <c r="AQA25" i="4"/>
  <c r="AQB25" i="4"/>
  <c r="AQC25" i="4"/>
  <c r="AQD25" i="4"/>
  <c r="ALN26" i="4"/>
  <c r="ALO26" i="4"/>
  <c r="ALP26" i="4"/>
  <c r="ALQ26" i="4"/>
  <c r="ALR26" i="4"/>
  <c r="ALS26" i="4"/>
  <c r="ALT26" i="4"/>
  <c r="ALU26" i="4"/>
  <c r="ALV26" i="4"/>
  <c r="ALW26" i="4"/>
  <c r="ALX26" i="4"/>
  <c r="ALY26" i="4"/>
  <c r="ALZ26" i="4"/>
  <c r="AMA26" i="4"/>
  <c r="AMB26" i="4"/>
  <c r="AMC26" i="4"/>
  <c r="AMD26" i="4"/>
  <c r="AME26" i="4"/>
  <c r="AMF26" i="4"/>
  <c r="AMG26" i="4"/>
  <c r="AMH26" i="4"/>
  <c r="AMI26" i="4"/>
  <c r="AMJ26" i="4"/>
  <c r="AMK26" i="4"/>
  <c r="AML26" i="4"/>
  <c r="AMM26" i="4"/>
  <c r="AMN26" i="4"/>
  <c r="AMO26" i="4"/>
  <c r="AMP26" i="4"/>
  <c r="AMQ26" i="4"/>
  <c r="AMR26" i="4"/>
  <c r="AMS26" i="4"/>
  <c r="AMT26" i="4"/>
  <c r="AMU26" i="4"/>
  <c r="AMV26" i="4"/>
  <c r="AMW26" i="4"/>
  <c r="AMX26" i="4"/>
  <c r="AMY26" i="4"/>
  <c r="AMZ26" i="4"/>
  <c r="ANA26" i="4"/>
  <c r="ANB26" i="4"/>
  <c r="ANC26" i="4"/>
  <c r="AND26" i="4"/>
  <c r="ANE26" i="4"/>
  <c r="ANF26" i="4"/>
  <c r="ANG26" i="4"/>
  <c r="ANH26" i="4"/>
  <c r="ANI26" i="4"/>
  <c r="ANJ26" i="4"/>
  <c r="ANK26" i="4"/>
  <c r="ANL26" i="4"/>
  <c r="ANM26" i="4"/>
  <c r="ANN26" i="4"/>
  <c r="ANO26" i="4"/>
  <c r="ANP26" i="4"/>
  <c r="ANQ26" i="4"/>
  <c r="ANR26" i="4"/>
  <c r="ANS26" i="4"/>
  <c r="ANT26" i="4"/>
  <c r="ANU26" i="4"/>
  <c r="ANV26" i="4"/>
  <c r="ANW26" i="4"/>
  <c r="ANX26" i="4"/>
  <c r="ANY26" i="4"/>
  <c r="ANZ26" i="4"/>
  <c r="AOA26" i="4"/>
  <c r="AOB26" i="4"/>
  <c r="AOC26" i="4"/>
  <c r="AOD26" i="4"/>
  <c r="AOE26" i="4"/>
  <c r="AOF26" i="4"/>
  <c r="AOG26" i="4"/>
  <c r="AOH26" i="4"/>
  <c r="AOI26" i="4"/>
  <c r="AOJ26" i="4"/>
  <c r="AOK26" i="4"/>
  <c r="AOL26" i="4"/>
  <c r="AOM26" i="4"/>
  <c r="AON26" i="4"/>
  <c r="AOO26" i="4"/>
  <c r="AOP26" i="4"/>
  <c r="AOQ26" i="4"/>
  <c r="AOR26" i="4"/>
  <c r="AOS26" i="4"/>
  <c r="AOT26" i="4"/>
  <c r="AOU26" i="4"/>
  <c r="AOV26" i="4"/>
  <c r="AOW26" i="4"/>
  <c r="AOX26" i="4"/>
  <c r="AOY26" i="4"/>
  <c r="AOZ26" i="4"/>
  <c r="APA26" i="4"/>
  <c r="APB26" i="4"/>
  <c r="APC26" i="4"/>
  <c r="APD26" i="4"/>
  <c r="APE26" i="4"/>
  <c r="APF26" i="4"/>
  <c r="APG26" i="4"/>
  <c r="APH26" i="4"/>
  <c r="API26" i="4"/>
  <c r="APJ26" i="4"/>
  <c r="APK26" i="4"/>
  <c r="APL26" i="4"/>
  <c r="APM26" i="4"/>
  <c r="APN26" i="4"/>
  <c r="APO26" i="4"/>
  <c r="APP26" i="4"/>
  <c r="APQ26" i="4"/>
  <c r="APR26" i="4"/>
  <c r="APS26" i="4"/>
  <c r="APT26" i="4"/>
  <c r="APU26" i="4"/>
  <c r="APV26" i="4"/>
  <c r="APW26" i="4"/>
  <c r="APX26" i="4"/>
  <c r="APY26" i="4"/>
  <c r="APZ26" i="4"/>
  <c r="AQA26" i="4"/>
  <c r="AQB26" i="4"/>
  <c r="AQC26" i="4"/>
  <c r="AQD2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RO2" i="4"/>
  <c r="RP2" i="4"/>
  <c r="RQ2" i="4"/>
  <c r="RR2" i="4"/>
  <c r="RS2" i="4"/>
  <c r="RT2" i="4"/>
  <c r="RU2" i="4"/>
  <c r="RV2" i="4"/>
  <c r="RW2" i="4"/>
  <c r="RX2" i="4"/>
  <c r="RY2" i="4"/>
  <c r="RZ2" i="4"/>
  <c r="SA2" i="4"/>
  <c r="SB2" i="4"/>
  <c r="SC2" i="4"/>
  <c r="SD2" i="4"/>
  <c r="SE2" i="4"/>
  <c r="SF2" i="4"/>
  <c r="SG2" i="4"/>
  <c r="SH2" i="4"/>
  <c r="SI2" i="4"/>
  <c r="SJ2" i="4"/>
  <c r="SK2" i="4"/>
  <c r="SL2" i="4"/>
  <c r="SM2" i="4"/>
  <c r="SN2" i="4"/>
  <c r="SO2" i="4"/>
  <c r="SP2" i="4"/>
  <c r="SQ2" i="4"/>
  <c r="SR2" i="4"/>
  <c r="SS2" i="4"/>
  <c r="ST2" i="4"/>
  <c r="SU2" i="4"/>
  <c r="SV2" i="4"/>
  <c r="SW2" i="4"/>
  <c r="SX2" i="4"/>
  <c r="SY2" i="4"/>
  <c r="SZ2" i="4"/>
  <c r="TA2" i="4"/>
  <c r="TB2" i="4"/>
  <c r="TC2" i="4"/>
  <c r="TD2" i="4"/>
  <c r="TE2" i="4"/>
  <c r="TF2" i="4"/>
  <c r="TG2" i="4"/>
  <c r="TH2" i="4"/>
  <c r="TI2" i="4"/>
  <c r="TJ2" i="4"/>
  <c r="TK2" i="4"/>
  <c r="TL2" i="4"/>
  <c r="TM2" i="4"/>
  <c r="TN2" i="4"/>
  <c r="TO2" i="4"/>
  <c r="TP2" i="4"/>
  <c r="TQ2" i="4"/>
  <c r="TR2" i="4"/>
  <c r="TS2" i="4"/>
  <c r="TT2" i="4"/>
  <c r="TU2" i="4"/>
  <c r="TV2" i="4"/>
  <c r="TW2" i="4"/>
  <c r="TX2" i="4"/>
  <c r="TY2" i="4"/>
  <c r="TZ2" i="4"/>
  <c r="UA2" i="4"/>
  <c r="UB2" i="4"/>
  <c r="UC2" i="4"/>
  <c r="UD2" i="4"/>
  <c r="UE2" i="4"/>
  <c r="UF2" i="4"/>
  <c r="UG2" i="4"/>
  <c r="UH2" i="4"/>
  <c r="UI2" i="4"/>
  <c r="UJ2" i="4"/>
  <c r="UK2" i="4"/>
  <c r="UL2" i="4"/>
  <c r="UM2" i="4"/>
  <c r="UN2" i="4"/>
  <c r="UO2" i="4"/>
  <c r="UP2" i="4"/>
  <c r="UQ2" i="4"/>
  <c r="UR2" i="4"/>
  <c r="US2" i="4"/>
  <c r="UT2" i="4"/>
  <c r="UU2" i="4"/>
  <c r="UV2" i="4"/>
  <c r="UW2" i="4"/>
  <c r="UX2" i="4"/>
  <c r="UY2" i="4"/>
  <c r="UZ2" i="4"/>
  <c r="VA2" i="4"/>
  <c r="VB2" i="4"/>
  <c r="VC2" i="4"/>
  <c r="VD2" i="4"/>
  <c r="VE2" i="4"/>
  <c r="VF2" i="4"/>
  <c r="VG2" i="4"/>
  <c r="VH2" i="4"/>
  <c r="VI2" i="4"/>
  <c r="VJ2" i="4"/>
  <c r="VK2" i="4"/>
  <c r="VL2" i="4"/>
  <c r="VM2" i="4"/>
  <c r="VN2" i="4"/>
  <c r="VO2" i="4"/>
  <c r="VP2" i="4"/>
  <c r="VQ2" i="4"/>
  <c r="VR2" i="4"/>
  <c r="VS2" i="4"/>
  <c r="VT2" i="4"/>
  <c r="VU2" i="4"/>
  <c r="VV2" i="4"/>
  <c r="VW2" i="4"/>
  <c r="VX2" i="4"/>
  <c r="VY2" i="4"/>
  <c r="VZ2" i="4"/>
  <c r="WA2" i="4"/>
  <c r="WB2" i="4"/>
  <c r="WC2" i="4"/>
  <c r="WD2" i="4"/>
  <c r="WE2" i="4"/>
  <c r="WF2" i="4"/>
  <c r="WG2" i="4"/>
  <c r="WH2" i="4"/>
  <c r="WI2" i="4"/>
  <c r="WJ2" i="4"/>
  <c r="WK2" i="4"/>
  <c r="WL2" i="4"/>
  <c r="WM2" i="4"/>
  <c r="WN2" i="4"/>
  <c r="WO2" i="4"/>
  <c r="WP2" i="4"/>
  <c r="WQ2" i="4"/>
  <c r="WR2" i="4"/>
  <c r="WS2" i="4"/>
  <c r="WT2" i="4"/>
  <c r="WU2" i="4"/>
  <c r="WV2" i="4"/>
  <c r="WW2" i="4"/>
  <c r="WX2" i="4"/>
  <c r="WY2" i="4"/>
  <c r="WZ2" i="4"/>
  <c r="XA2" i="4"/>
  <c r="XB2" i="4"/>
  <c r="XC2" i="4"/>
  <c r="XD2" i="4"/>
  <c r="XE2" i="4"/>
  <c r="XF2" i="4"/>
  <c r="XG2" i="4"/>
  <c r="XH2" i="4"/>
  <c r="XI2" i="4"/>
  <c r="XJ2" i="4"/>
  <c r="XK2" i="4"/>
  <c r="XL2" i="4"/>
  <c r="XM2" i="4"/>
  <c r="XN2" i="4"/>
  <c r="XO2" i="4"/>
  <c r="XP2" i="4"/>
  <c r="XQ2" i="4"/>
  <c r="XR2" i="4"/>
  <c r="XS2" i="4"/>
  <c r="XT2" i="4"/>
  <c r="XU2" i="4"/>
  <c r="XV2" i="4"/>
  <c r="XW2" i="4"/>
  <c r="XX2" i="4"/>
  <c r="XY2" i="4"/>
  <c r="XZ2" i="4"/>
  <c r="YA2" i="4"/>
  <c r="YB2" i="4"/>
  <c r="YC2" i="4"/>
  <c r="YD2" i="4"/>
  <c r="YE2" i="4"/>
  <c r="YF2" i="4"/>
  <c r="YG2" i="4"/>
  <c r="YH2" i="4"/>
  <c r="YI2" i="4"/>
  <c r="YJ2" i="4"/>
  <c r="YK2" i="4"/>
  <c r="YL2" i="4"/>
  <c r="YM2" i="4"/>
  <c r="YN2" i="4"/>
  <c r="YO2" i="4"/>
  <c r="YP2" i="4"/>
  <c r="YQ2" i="4"/>
  <c r="YR2" i="4"/>
  <c r="YS2" i="4"/>
  <c r="YT2" i="4"/>
  <c r="YU2" i="4"/>
  <c r="YV2" i="4"/>
  <c r="YW2" i="4"/>
  <c r="YX2" i="4"/>
  <c r="YY2" i="4"/>
  <c r="YZ2" i="4"/>
  <c r="ZA2" i="4"/>
  <c r="ZB2" i="4"/>
  <c r="ZC2" i="4"/>
  <c r="ZD2" i="4"/>
  <c r="ZE2" i="4"/>
  <c r="ZF2" i="4"/>
  <c r="ZG2" i="4"/>
  <c r="ZH2" i="4"/>
  <c r="ZI2" i="4"/>
  <c r="ZJ2" i="4"/>
  <c r="ZK2" i="4"/>
  <c r="ZL2" i="4"/>
  <c r="ZM2" i="4"/>
  <c r="ZN2" i="4"/>
  <c r="ZO2" i="4"/>
  <c r="ZP2" i="4"/>
  <c r="ZQ2" i="4"/>
  <c r="ZR2" i="4"/>
  <c r="ZS2" i="4"/>
  <c r="ZT2" i="4"/>
  <c r="ZU2" i="4"/>
  <c r="ZV2" i="4"/>
  <c r="ZW2" i="4"/>
  <c r="ZX2" i="4"/>
  <c r="ZY2" i="4"/>
  <c r="ZZ2" i="4"/>
  <c r="AAA2" i="4"/>
  <c r="AAB2" i="4"/>
  <c r="AAC2" i="4"/>
  <c r="AAD2" i="4"/>
  <c r="AAE2" i="4"/>
  <c r="AAF2" i="4"/>
  <c r="AAG2" i="4"/>
  <c r="AAH2" i="4"/>
  <c r="AAI2" i="4"/>
  <c r="AAJ2" i="4"/>
  <c r="AAK2" i="4"/>
  <c r="AAL2" i="4"/>
  <c r="AAM2" i="4"/>
  <c r="AAN2" i="4"/>
  <c r="AAO2" i="4"/>
  <c r="AAP2" i="4"/>
  <c r="AAQ2" i="4"/>
  <c r="AAR2" i="4"/>
  <c r="AAS2" i="4"/>
  <c r="AAT2" i="4"/>
  <c r="AAU2" i="4"/>
  <c r="AAV2" i="4"/>
  <c r="AAW2" i="4"/>
  <c r="AAX2" i="4"/>
  <c r="AAY2" i="4"/>
  <c r="AAZ2" i="4"/>
  <c r="ABA2" i="4"/>
  <c r="ABB2" i="4"/>
  <c r="ABC2" i="4"/>
  <c r="ABD2" i="4"/>
  <c r="ABE2" i="4"/>
  <c r="ABF2" i="4"/>
  <c r="ABG2" i="4"/>
  <c r="ABH2" i="4"/>
  <c r="ABI2" i="4"/>
  <c r="ABJ2" i="4"/>
  <c r="ABK2" i="4"/>
  <c r="ABL2" i="4"/>
  <c r="ABM2" i="4"/>
  <c r="ABN2" i="4"/>
  <c r="ABO2" i="4"/>
  <c r="ABP2" i="4"/>
  <c r="ABQ2" i="4"/>
  <c r="ABR2" i="4"/>
  <c r="ABS2" i="4"/>
  <c r="ABT2" i="4"/>
  <c r="ABU2" i="4"/>
  <c r="ABV2" i="4"/>
  <c r="ABW2" i="4"/>
  <c r="ABX2" i="4"/>
  <c r="ABY2" i="4"/>
  <c r="ABZ2" i="4"/>
  <c r="ACA2" i="4"/>
  <c r="ACB2" i="4"/>
  <c r="ACC2" i="4"/>
  <c r="ACD2" i="4"/>
  <c r="ACE2" i="4"/>
  <c r="ACF2" i="4"/>
  <c r="ACG2" i="4"/>
  <c r="ACH2" i="4"/>
  <c r="ACI2" i="4"/>
  <c r="ACJ2" i="4"/>
  <c r="ACK2" i="4"/>
  <c r="ACL2" i="4"/>
  <c r="ACM2" i="4"/>
  <c r="ACN2" i="4"/>
  <c r="ACO2" i="4"/>
  <c r="ACP2" i="4"/>
  <c r="ACQ2" i="4"/>
  <c r="ACR2" i="4"/>
  <c r="ACS2" i="4"/>
  <c r="ACT2" i="4"/>
  <c r="ACU2" i="4"/>
  <c r="ACV2" i="4"/>
  <c r="ACW2" i="4"/>
  <c r="ACX2" i="4"/>
  <c r="ACY2" i="4"/>
  <c r="ACZ2" i="4"/>
  <c r="ADA2" i="4"/>
  <c r="ADB2" i="4"/>
  <c r="ADC2" i="4"/>
  <c r="ADD2" i="4"/>
  <c r="ADE2" i="4"/>
  <c r="ADF2" i="4"/>
  <c r="ADG2" i="4"/>
  <c r="ADH2" i="4"/>
  <c r="ADI2" i="4"/>
  <c r="ADJ2" i="4"/>
  <c r="ADK2" i="4"/>
  <c r="ADL2" i="4"/>
  <c r="ADM2" i="4"/>
  <c r="ADN2" i="4"/>
  <c r="ADO2" i="4"/>
  <c r="ADP2" i="4"/>
  <c r="ADQ2" i="4"/>
  <c r="ADR2" i="4"/>
  <c r="ADS2" i="4"/>
  <c r="ADT2" i="4"/>
  <c r="ADU2" i="4"/>
  <c r="ADV2" i="4"/>
  <c r="ADW2" i="4"/>
  <c r="ADX2" i="4"/>
  <c r="ADY2" i="4"/>
  <c r="ADZ2" i="4"/>
  <c r="AEA2" i="4"/>
  <c r="AEB2" i="4"/>
  <c r="AEC2" i="4"/>
  <c r="AED2" i="4"/>
  <c r="AEE2" i="4"/>
  <c r="AEF2" i="4"/>
  <c r="AEG2" i="4"/>
  <c r="AEH2" i="4"/>
  <c r="AEI2" i="4"/>
  <c r="AEJ2" i="4"/>
  <c r="AEK2" i="4"/>
  <c r="AEL2" i="4"/>
  <c r="AEM2" i="4"/>
  <c r="AEN2" i="4"/>
  <c r="AEO2" i="4"/>
  <c r="AEP2" i="4"/>
  <c r="AEQ2" i="4"/>
  <c r="AER2" i="4"/>
  <c r="AES2" i="4"/>
  <c r="AET2" i="4"/>
  <c r="AEU2" i="4"/>
  <c r="AEV2" i="4"/>
  <c r="AEW2" i="4"/>
  <c r="AEX2" i="4"/>
  <c r="AEY2" i="4"/>
  <c r="AEZ2" i="4"/>
  <c r="AFA2" i="4"/>
  <c r="AFB2" i="4"/>
  <c r="AFC2" i="4"/>
  <c r="AFD2" i="4"/>
  <c r="AFE2" i="4"/>
  <c r="AFF2" i="4"/>
  <c r="AFG2" i="4"/>
  <c r="AFH2" i="4"/>
  <c r="AFI2" i="4"/>
  <c r="AFJ2" i="4"/>
  <c r="AFK2" i="4"/>
  <c r="AFL2" i="4"/>
  <c r="AFM2" i="4"/>
  <c r="AFN2" i="4"/>
  <c r="AFO2" i="4"/>
  <c r="AFP2" i="4"/>
  <c r="AFQ2" i="4"/>
  <c r="AFR2" i="4"/>
  <c r="AFS2" i="4"/>
  <c r="AFT2" i="4"/>
  <c r="AFU2" i="4"/>
  <c r="AFV2" i="4"/>
  <c r="AFW2" i="4"/>
  <c r="AFX2" i="4"/>
  <c r="AFY2" i="4"/>
  <c r="AFZ2" i="4"/>
  <c r="AGA2" i="4"/>
  <c r="AGB2" i="4"/>
  <c r="AGC2" i="4"/>
  <c r="AGD2" i="4"/>
  <c r="AGE2" i="4"/>
  <c r="AGF2" i="4"/>
  <c r="AGG2" i="4"/>
  <c r="AGH2" i="4"/>
  <c r="AGI2" i="4"/>
  <c r="AGJ2" i="4"/>
  <c r="AGK2" i="4"/>
  <c r="AGL2" i="4"/>
  <c r="AGM2" i="4"/>
  <c r="AGN2" i="4"/>
  <c r="AGO2" i="4"/>
  <c r="AGP2" i="4"/>
  <c r="AGQ2" i="4"/>
  <c r="AGR2" i="4"/>
  <c r="AGS2" i="4"/>
  <c r="AGT2" i="4"/>
  <c r="AGU2" i="4"/>
  <c r="AGV2" i="4"/>
  <c r="AGW2" i="4"/>
  <c r="AGX2" i="4"/>
  <c r="AGY2" i="4"/>
  <c r="AGZ2" i="4"/>
  <c r="AHA2" i="4"/>
  <c r="AHB2" i="4"/>
  <c r="AHC2" i="4"/>
  <c r="AHD2" i="4"/>
  <c r="AHE2" i="4"/>
  <c r="AHF2" i="4"/>
  <c r="AHG2" i="4"/>
  <c r="AHH2" i="4"/>
  <c r="AHI2" i="4"/>
  <c r="AHJ2" i="4"/>
  <c r="AHK2" i="4"/>
  <c r="AHL2" i="4"/>
  <c r="AHM2" i="4"/>
  <c r="AHN2" i="4"/>
  <c r="AHO2" i="4"/>
  <c r="AHP2" i="4"/>
  <c r="AHQ2" i="4"/>
  <c r="AHR2" i="4"/>
  <c r="AHS2" i="4"/>
  <c r="AHT2" i="4"/>
  <c r="AHU2" i="4"/>
  <c r="AHV2" i="4"/>
  <c r="AHW2" i="4"/>
  <c r="AHX2" i="4"/>
  <c r="AHY2" i="4"/>
  <c r="AHZ2" i="4"/>
  <c r="AIA2" i="4"/>
  <c r="AIB2" i="4"/>
  <c r="AIC2" i="4"/>
  <c r="AID2" i="4"/>
  <c r="AIE2" i="4"/>
  <c r="AIF2" i="4"/>
  <c r="AIG2" i="4"/>
  <c r="AIH2" i="4"/>
  <c r="AII2" i="4"/>
  <c r="AIJ2" i="4"/>
  <c r="AIK2" i="4"/>
  <c r="AIL2" i="4"/>
  <c r="AIM2" i="4"/>
  <c r="AIN2" i="4"/>
  <c r="AIO2" i="4"/>
  <c r="AIP2" i="4"/>
  <c r="AIQ2" i="4"/>
  <c r="AIR2" i="4"/>
  <c r="AIS2" i="4"/>
  <c r="AIT2" i="4"/>
  <c r="AIU2" i="4"/>
  <c r="AIV2" i="4"/>
  <c r="AIW2" i="4"/>
  <c r="AIX2" i="4"/>
  <c r="AIY2" i="4"/>
  <c r="AIZ2" i="4"/>
  <c r="AJA2" i="4"/>
  <c r="AJB2" i="4"/>
  <c r="AJC2" i="4"/>
  <c r="AJD2" i="4"/>
  <c r="AJE2" i="4"/>
  <c r="AJF2" i="4"/>
  <c r="AJG2" i="4"/>
  <c r="AJH2" i="4"/>
  <c r="AJI2" i="4"/>
  <c r="AJJ2" i="4"/>
  <c r="AJK2" i="4"/>
  <c r="AJL2" i="4"/>
  <c r="AJM2" i="4"/>
  <c r="AJN2" i="4"/>
  <c r="AJO2" i="4"/>
  <c r="AJP2" i="4"/>
  <c r="AJQ2" i="4"/>
  <c r="AJR2" i="4"/>
  <c r="AJS2" i="4"/>
  <c r="AJT2" i="4"/>
  <c r="AJU2" i="4"/>
  <c r="AJV2" i="4"/>
  <c r="AJW2" i="4"/>
  <c r="AJX2" i="4"/>
  <c r="AJY2" i="4"/>
  <c r="AJZ2" i="4"/>
  <c r="AKA2" i="4"/>
  <c r="AKB2" i="4"/>
  <c r="AKC2" i="4"/>
  <c r="AKD2" i="4"/>
  <c r="AKE2" i="4"/>
  <c r="AKF2" i="4"/>
  <c r="AKG2" i="4"/>
  <c r="AKH2" i="4"/>
  <c r="AKI2" i="4"/>
  <c r="AKJ2" i="4"/>
  <c r="AKK2" i="4"/>
  <c r="AKL2" i="4"/>
  <c r="AKM2" i="4"/>
  <c r="AKN2" i="4"/>
  <c r="AKO2" i="4"/>
  <c r="AKP2" i="4"/>
  <c r="AKQ2" i="4"/>
  <c r="AKR2" i="4"/>
  <c r="AKS2" i="4"/>
  <c r="AKT2" i="4"/>
  <c r="AKU2" i="4"/>
  <c r="AKV2" i="4"/>
  <c r="AKW2" i="4"/>
  <c r="AKX2" i="4"/>
  <c r="AKY2" i="4"/>
  <c r="AKZ2" i="4"/>
  <c r="ALA2" i="4"/>
  <c r="ALB2" i="4"/>
  <c r="ALC2" i="4"/>
  <c r="ALD2" i="4"/>
  <c r="ALE2" i="4"/>
  <c r="ALF2" i="4"/>
  <c r="ALG2" i="4"/>
  <c r="ALH2" i="4"/>
  <c r="ALI2" i="4"/>
  <c r="ALJ2" i="4"/>
  <c r="ALK2" i="4"/>
  <c r="ALL2" i="4"/>
  <c r="ALM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RO3" i="4"/>
  <c r="RP3" i="4"/>
  <c r="RQ3" i="4"/>
  <c r="RR3" i="4"/>
  <c r="RS3" i="4"/>
  <c r="RT3" i="4"/>
  <c r="RU3" i="4"/>
  <c r="RV3" i="4"/>
  <c r="RW3" i="4"/>
  <c r="RX3" i="4"/>
  <c r="RY3" i="4"/>
  <c r="RZ3" i="4"/>
  <c r="SA3" i="4"/>
  <c r="SB3" i="4"/>
  <c r="SC3" i="4"/>
  <c r="SD3" i="4"/>
  <c r="SE3" i="4"/>
  <c r="SF3" i="4"/>
  <c r="SG3" i="4"/>
  <c r="SH3" i="4"/>
  <c r="SI3" i="4"/>
  <c r="SJ3" i="4"/>
  <c r="SK3" i="4"/>
  <c r="SL3" i="4"/>
  <c r="SM3" i="4"/>
  <c r="SN3" i="4"/>
  <c r="SO3" i="4"/>
  <c r="SP3" i="4"/>
  <c r="SQ3" i="4"/>
  <c r="SR3" i="4"/>
  <c r="SS3" i="4"/>
  <c r="ST3" i="4"/>
  <c r="SU3" i="4"/>
  <c r="SV3" i="4"/>
  <c r="SW3" i="4"/>
  <c r="SX3" i="4"/>
  <c r="SY3" i="4"/>
  <c r="SZ3" i="4"/>
  <c r="TA3" i="4"/>
  <c r="TB3" i="4"/>
  <c r="TC3" i="4"/>
  <c r="TD3" i="4"/>
  <c r="TE3" i="4"/>
  <c r="TF3" i="4"/>
  <c r="TG3" i="4"/>
  <c r="TH3" i="4"/>
  <c r="TI3" i="4"/>
  <c r="TJ3" i="4"/>
  <c r="TK3" i="4"/>
  <c r="TL3" i="4"/>
  <c r="TM3" i="4"/>
  <c r="TN3" i="4"/>
  <c r="TO3" i="4"/>
  <c r="TP3" i="4"/>
  <c r="TQ3" i="4"/>
  <c r="TR3" i="4"/>
  <c r="TS3" i="4"/>
  <c r="TT3" i="4"/>
  <c r="TU3" i="4"/>
  <c r="TV3" i="4"/>
  <c r="TW3" i="4"/>
  <c r="TX3" i="4"/>
  <c r="TY3" i="4"/>
  <c r="TZ3" i="4"/>
  <c r="UA3" i="4"/>
  <c r="UB3" i="4"/>
  <c r="UC3" i="4"/>
  <c r="UD3" i="4"/>
  <c r="UE3" i="4"/>
  <c r="UF3" i="4"/>
  <c r="UG3" i="4"/>
  <c r="UH3" i="4"/>
  <c r="UI3" i="4"/>
  <c r="UJ3" i="4"/>
  <c r="UK3" i="4"/>
  <c r="UL3" i="4"/>
  <c r="UM3" i="4"/>
  <c r="UN3" i="4"/>
  <c r="UO3" i="4"/>
  <c r="UP3" i="4"/>
  <c r="UQ3" i="4"/>
  <c r="UR3" i="4"/>
  <c r="US3" i="4"/>
  <c r="UT3" i="4"/>
  <c r="UU3" i="4"/>
  <c r="UV3" i="4"/>
  <c r="UW3" i="4"/>
  <c r="UX3" i="4"/>
  <c r="UY3" i="4"/>
  <c r="UZ3" i="4"/>
  <c r="VA3" i="4"/>
  <c r="VB3" i="4"/>
  <c r="VC3" i="4"/>
  <c r="VD3" i="4"/>
  <c r="VE3" i="4"/>
  <c r="VF3" i="4"/>
  <c r="VG3" i="4"/>
  <c r="VH3" i="4"/>
  <c r="VI3" i="4"/>
  <c r="VJ3" i="4"/>
  <c r="VK3" i="4"/>
  <c r="VL3" i="4"/>
  <c r="VM3" i="4"/>
  <c r="VN3" i="4"/>
  <c r="VO3" i="4"/>
  <c r="VP3" i="4"/>
  <c r="VQ3" i="4"/>
  <c r="VR3" i="4"/>
  <c r="VS3" i="4"/>
  <c r="VT3" i="4"/>
  <c r="VU3" i="4"/>
  <c r="VV3" i="4"/>
  <c r="VW3" i="4"/>
  <c r="VX3" i="4"/>
  <c r="VY3" i="4"/>
  <c r="VZ3" i="4"/>
  <c r="WA3" i="4"/>
  <c r="WB3" i="4"/>
  <c r="WC3" i="4"/>
  <c r="WD3" i="4"/>
  <c r="WE3" i="4"/>
  <c r="WF3" i="4"/>
  <c r="WG3" i="4"/>
  <c r="WH3" i="4"/>
  <c r="WI3" i="4"/>
  <c r="WJ3" i="4"/>
  <c r="WK3" i="4"/>
  <c r="WL3" i="4"/>
  <c r="WM3" i="4"/>
  <c r="WN3" i="4"/>
  <c r="WO3" i="4"/>
  <c r="WP3" i="4"/>
  <c r="WQ3" i="4"/>
  <c r="WR3" i="4"/>
  <c r="WS3" i="4"/>
  <c r="WT3" i="4"/>
  <c r="WU3" i="4"/>
  <c r="WV3" i="4"/>
  <c r="WW3" i="4"/>
  <c r="WX3" i="4"/>
  <c r="WY3" i="4"/>
  <c r="WZ3" i="4"/>
  <c r="XA3" i="4"/>
  <c r="XB3" i="4"/>
  <c r="XC3" i="4"/>
  <c r="XD3" i="4"/>
  <c r="XE3" i="4"/>
  <c r="XF3" i="4"/>
  <c r="XG3" i="4"/>
  <c r="XH3" i="4"/>
  <c r="XI3" i="4"/>
  <c r="XJ3" i="4"/>
  <c r="XK3" i="4"/>
  <c r="XL3" i="4"/>
  <c r="XM3" i="4"/>
  <c r="XN3" i="4"/>
  <c r="XO3" i="4"/>
  <c r="XP3" i="4"/>
  <c r="XQ3" i="4"/>
  <c r="XR3" i="4"/>
  <c r="XS3" i="4"/>
  <c r="XT3" i="4"/>
  <c r="XU3" i="4"/>
  <c r="XV3" i="4"/>
  <c r="XW3" i="4"/>
  <c r="XX3" i="4"/>
  <c r="XY3" i="4"/>
  <c r="XZ3" i="4"/>
  <c r="YA3" i="4"/>
  <c r="YB3" i="4"/>
  <c r="YC3" i="4"/>
  <c r="YD3" i="4"/>
  <c r="YE3" i="4"/>
  <c r="YF3" i="4"/>
  <c r="YG3" i="4"/>
  <c r="YH3" i="4"/>
  <c r="YI3" i="4"/>
  <c r="YJ3" i="4"/>
  <c r="YK3" i="4"/>
  <c r="YL3" i="4"/>
  <c r="YM3" i="4"/>
  <c r="YN3" i="4"/>
  <c r="YO3" i="4"/>
  <c r="YP3" i="4"/>
  <c r="YQ3" i="4"/>
  <c r="YR3" i="4"/>
  <c r="YS3" i="4"/>
  <c r="YT3" i="4"/>
  <c r="YU3" i="4"/>
  <c r="YV3" i="4"/>
  <c r="YW3" i="4"/>
  <c r="YX3" i="4"/>
  <c r="YY3" i="4"/>
  <c r="YZ3" i="4"/>
  <c r="ZA3" i="4"/>
  <c r="ZB3" i="4"/>
  <c r="ZC3" i="4"/>
  <c r="ZD3" i="4"/>
  <c r="ZE3" i="4"/>
  <c r="ZF3" i="4"/>
  <c r="ZG3" i="4"/>
  <c r="ZH3" i="4"/>
  <c r="ZI3" i="4"/>
  <c r="ZJ3" i="4"/>
  <c r="ZK3" i="4"/>
  <c r="ZL3" i="4"/>
  <c r="ZM3" i="4"/>
  <c r="ZN3" i="4"/>
  <c r="ZO3" i="4"/>
  <c r="ZP3" i="4"/>
  <c r="ZQ3" i="4"/>
  <c r="ZR3" i="4"/>
  <c r="ZS3" i="4"/>
  <c r="ZT3" i="4"/>
  <c r="ZU3" i="4"/>
  <c r="ZV3" i="4"/>
  <c r="ZW3" i="4"/>
  <c r="ZX3" i="4"/>
  <c r="ZY3" i="4"/>
  <c r="ZZ3" i="4"/>
  <c r="AAA3" i="4"/>
  <c r="AAB3" i="4"/>
  <c r="AAC3" i="4"/>
  <c r="AAD3" i="4"/>
  <c r="AAE3" i="4"/>
  <c r="AAF3" i="4"/>
  <c r="AAG3" i="4"/>
  <c r="AAH3" i="4"/>
  <c r="AAI3" i="4"/>
  <c r="AAJ3" i="4"/>
  <c r="AAK3" i="4"/>
  <c r="AAL3" i="4"/>
  <c r="AAM3" i="4"/>
  <c r="AAN3" i="4"/>
  <c r="AAO3" i="4"/>
  <c r="AAP3" i="4"/>
  <c r="AAQ3" i="4"/>
  <c r="AAR3" i="4"/>
  <c r="AAS3" i="4"/>
  <c r="AAT3" i="4"/>
  <c r="AAU3" i="4"/>
  <c r="AAV3" i="4"/>
  <c r="AAW3" i="4"/>
  <c r="AAX3" i="4"/>
  <c r="AAY3" i="4"/>
  <c r="AAZ3" i="4"/>
  <c r="ABA3" i="4"/>
  <c r="ABB3" i="4"/>
  <c r="ABC3" i="4"/>
  <c r="ABD3" i="4"/>
  <c r="ABE3" i="4"/>
  <c r="ABF3" i="4"/>
  <c r="ABG3" i="4"/>
  <c r="ABH3" i="4"/>
  <c r="ABI3" i="4"/>
  <c r="ABJ3" i="4"/>
  <c r="ABK3" i="4"/>
  <c r="ABL3" i="4"/>
  <c r="ABM3" i="4"/>
  <c r="ABN3" i="4"/>
  <c r="ABO3" i="4"/>
  <c r="ABP3" i="4"/>
  <c r="ABQ3" i="4"/>
  <c r="ABR3" i="4"/>
  <c r="ABS3" i="4"/>
  <c r="ABT3" i="4"/>
  <c r="ABU3" i="4"/>
  <c r="ABV3" i="4"/>
  <c r="ABW3" i="4"/>
  <c r="ABX3" i="4"/>
  <c r="ABY3" i="4"/>
  <c r="ABZ3" i="4"/>
  <c r="ACA3" i="4"/>
  <c r="ACB3" i="4"/>
  <c r="ACC3" i="4"/>
  <c r="ACD3" i="4"/>
  <c r="ACE3" i="4"/>
  <c r="ACF3" i="4"/>
  <c r="ACG3" i="4"/>
  <c r="ACH3" i="4"/>
  <c r="ACI3" i="4"/>
  <c r="ACJ3" i="4"/>
  <c r="ACK3" i="4"/>
  <c r="ACL3" i="4"/>
  <c r="ACM3" i="4"/>
  <c r="ACN3" i="4"/>
  <c r="ACO3" i="4"/>
  <c r="ACP3" i="4"/>
  <c r="ACQ3" i="4"/>
  <c r="ACR3" i="4"/>
  <c r="ACS3" i="4"/>
  <c r="ACT3" i="4"/>
  <c r="ACU3" i="4"/>
  <c r="ACV3" i="4"/>
  <c r="ACW3" i="4"/>
  <c r="ACX3" i="4"/>
  <c r="ACY3" i="4"/>
  <c r="ACZ3" i="4"/>
  <c r="ADA3" i="4"/>
  <c r="ADB3" i="4"/>
  <c r="ADC3" i="4"/>
  <c r="ADD3" i="4"/>
  <c r="ADE3" i="4"/>
  <c r="ADF3" i="4"/>
  <c r="ADG3" i="4"/>
  <c r="ADH3" i="4"/>
  <c r="ADI3" i="4"/>
  <c r="ADJ3" i="4"/>
  <c r="ADK3" i="4"/>
  <c r="ADL3" i="4"/>
  <c r="ADM3" i="4"/>
  <c r="ADN3" i="4"/>
  <c r="ADO3" i="4"/>
  <c r="ADP3" i="4"/>
  <c r="ADQ3" i="4"/>
  <c r="ADR3" i="4"/>
  <c r="ADS3" i="4"/>
  <c r="ADT3" i="4"/>
  <c r="ADU3" i="4"/>
  <c r="ADV3" i="4"/>
  <c r="ADW3" i="4"/>
  <c r="ADX3" i="4"/>
  <c r="ADY3" i="4"/>
  <c r="ADZ3" i="4"/>
  <c r="AEA3" i="4"/>
  <c r="AEB3" i="4"/>
  <c r="AEC3" i="4"/>
  <c r="AED3" i="4"/>
  <c r="AEE3" i="4"/>
  <c r="AEF3" i="4"/>
  <c r="AEG3" i="4"/>
  <c r="AEH3" i="4"/>
  <c r="AEI3" i="4"/>
  <c r="AEJ3" i="4"/>
  <c r="AEK3" i="4"/>
  <c r="AEL3" i="4"/>
  <c r="AEM3" i="4"/>
  <c r="AEN3" i="4"/>
  <c r="AEO3" i="4"/>
  <c r="AEP3" i="4"/>
  <c r="AEQ3" i="4"/>
  <c r="AER3" i="4"/>
  <c r="AES3" i="4"/>
  <c r="AET3" i="4"/>
  <c r="AEU3" i="4"/>
  <c r="AEV3" i="4"/>
  <c r="AEW3" i="4"/>
  <c r="AEX3" i="4"/>
  <c r="AEY3" i="4"/>
  <c r="AEZ3" i="4"/>
  <c r="AFA3" i="4"/>
  <c r="AFB3" i="4"/>
  <c r="AFC3" i="4"/>
  <c r="AFD3" i="4"/>
  <c r="AFE3" i="4"/>
  <c r="AFF3" i="4"/>
  <c r="AFG3" i="4"/>
  <c r="AFH3" i="4"/>
  <c r="AFI3" i="4"/>
  <c r="AFJ3" i="4"/>
  <c r="AFK3" i="4"/>
  <c r="AFL3" i="4"/>
  <c r="AFM3" i="4"/>
  <c r="AFN3" i="4"/>
  <c r="AFO3" i="4"/>
  <c r="AFP3" i="4"/>
  <c r="AFQ3" i="4"/>
  <c r="AFR3" i="4"/>
  <c r="AFS3" i="4"/>
  <c r="AFT3" i="4"/>
  <c r="AFU3" i="4"/>
  <c r="AFV3" i="4"/>
  <c r="AFW3" i="4"/>
  <c r="AFX3" i="4"/>
  <c r="AFY3" i="4"/>
  <c r="AFZ3" i="4"/>
  <c r="AGA3" i="4"/>
  <c r="AGB3" i="4"/>
  <c r="AGC3" i="4"/>
  <c r="AGD3" i="4"/>
  <c r="AGE3" i="4"/>
  <c r="AGF3" i="4"/>
  <c r="AGG3" i="4"/>
  <c r="AGH3" i="4"/>
  <c r="AGI3" i="4"/>
  <c r="AGJ3" i="4"/>
  <c r="AGK3" i="4"/>
  <c r="AGL3" i="4"/>
  <c r="AGM3" i="4"/>
  <c r="AGN3" i="4"/>
  <c r="AGO3" i="4"/>
  <c r="AGP3" i="4"/>
  <c r="AGQ3" i="4"/>
  <c r="AGR3" i="4"/>
  <c r="AGS3" i="4"/>
  <c r="AGT3" i="4"/>
  <c r="AGU3" i="4"/>
  <c r="AGV3" i="4"/>
  <c r="AGW3" i="4"/>
  <c r="AGX3" i="4"/>
  <c r="AGY3" i="4"/>
  <c r="AGZ3" i="4"/>
  <c r="AHA3" i="4"/>
  <c r="AHB3" i="4"/>
  <c r="AHC3" i="4"/>
  <c r="AHD3" i="4"/>
  <c r="AHE3" i="4"/>
  <c r="AHF3" i="4"/>
  <c r="AHG3" i="4"/>
  <c r="AHH3" i="4"/>
  <c r="AHI3" i="4"/>
  <c r="AHJ3" i="4"/>
  <c r="AHK3" i="4"/>
  <c r="AHL3" i="4"/>
  <c r="AHM3" i="4"/>
  <c r="AHN3" i="4"/>
  <c r="AHO3" i="4"/>
  <c r="AHP3" i="4"/>
  <c r="AHQ3" i="4"/>
  <c r="AHR3" i="4"/>
  <c r="AHS3" i="4"/>
  <c r="AHT3" i="4"/>
  <c r="AHU3" i="4"/>
  <c r="AHV3" i="4"/>
  <c r="AHW3" i="4"/>
  <c r="AHX3" i="4"/>
  <c r="AHY3" i="4"/>
  <c r="AHZ3" i="4"/>
  <c r="AIA3" i="4"/>
  <c r="AIB3" i="4"/>
  <c r="AIC3" i="4"/>
  <c r="AID3" i="4"/>
  <c r="AIE3" i="4"/>
  <c r="AIF3" i="4"/>
  <c r="AIG3" i="4"/>
  <c r="AIH3" i="4"/>
  <c r="AII3" i="4"/>
  <c r="AIJ3" i="4"/>
  <c r="AIK3" i="4"/>
  <c r="AIL3" i="4"/>
  <c r="AIM3" i="4"/>
  <c r="AIN3" i="4"/>
  <c r="AIO3" i="4"/>
  <c r="AIP3" i="4"/>
  <c r="AIQ3" i="4"/>
  <c r="AIR3" i="4"/>
  <c r="AIS3" i="4"/>
  <c r="AIT3" i="4"/>
  <c r="AIU3" i="4"/>
  <c r="AIV3" i="4"/>
  <c r="AIW3" i="4"/>
  <c r="AIX3" i="4"/>
  <c r="AIY3" i="4"/>
  <c r="AIZ3" i="4"/>
  <c r="AJA3" i="4"/>
  <c r="AJB3" i="4"/>
  <c r="AJC3" i="4"/>
  <c r="AJD3" i="4"/>
  <c r="AJE3" i="4"/>
  <c r="AJF3" i="4"/>
  <c r="AJG3" i="4"/>
  <c r="AJH3" i="4"/>
  <c r="AJI3" i="4"/>
  <c r="AJJ3" i="4"/>
  <c r="AJK3" i="4"/>
  <c r="AJL3" i="4"/>
  <c r="AJM3" i="4"/>
  <c r="AJN3" i="4"/>
  <c r="AJO3" i="4"/>
  <c r="AJP3" i="4"/>
  <c r="AJQ3" i="4"/>
  <c r="AJR3" i="4"/>
  <c r="AJS3" i="4"/>
  <c r="AJT3" i="4"/>
  <c r="AJU3" i="4"/>
  <c r="AJV3" i="4"/>
  <c r="AJW3" i="4"/>
  <c r="AJX3" i="4"/>
  <c r="AJY3" i="4"/>
  <c r="AJZ3" i="4"/>
  <c r="AKA3" i="4"/>
  <c r="AKB3" i="4"/>
  <c r="AKC3" i="4"/>
  <c r="AKD3" i="4"/>
  <c r="AKE3" i="4"/>
  <c r="AKF3" i="4"/>
  <c r="AKG3" i="4"/>
  <c r="AKH3" i="4"/>
  <c r="AKI3" i="4"/>
  <c r="AKJ3" i="4"/>
  <c r="AKK3" i="4"/>
  <c r="AKL3" i="4"/>
  <c r="AKM3" i="4"/>
  <c r="AKN3" i="4"/>
  <c r="AKO3" i="4"/>
  <c r="AKP3" i="4"/>
  <c r="AKQ3" i="4"/>
  <c r="AKR3" i="4"/>
  <c r="AKS3" i="4"/>
  <c r="AKT3" i="4"/>
  <c r="AKU3" i="4"/>
  <c r="AKV3" i="4"/>
  <c r="AKW3" i="4"/>
  <c r="AKX3" i="4"/>
  <c r="AKY3" i="4"/>
  <c r="AKZ3" i="4"/>
  <c r="ALA3" i="4"/>
  <c r="ALB3" i="4"/>
  <c r="ALC3" i="4"/>
  <c r="ALD3" i="4"/>
  <c r="ALE3" i="4"/>
  <c r="ALF3" i="4"/>
  <c r="ALG3" i="4"/>
  <c r="ALH3" i="4"/>
  <c r="ALI3" i="4"/>
  <c r="ALJ3" i="4"/>
  <c r="ALK3" i="4"/>
  <c r="ALL3" i="4"/>
  <c r="ALM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RO4" i="4"/>
  <c r="RP4" i="4"/>
  <c r="RQ4" i="4"/>
  <c r="RR4" i="4"/>
  <c r="RS4" i="4"/>
  <c r="RT4" i="4"/>
  <c r="RU4" i="4"/>
  <c r="RV4" i="4"/>
  <c r="RW4" i="4"/>
  <c r="RX4" i="4"/>
  <c r="RY4" i="4"/>
  <c r="RZ4" i="4"/>
  <c r="SA4" i="4"/>
  <c r="SB4" i="4"/>
  <c r="SC4" i="4"/>
  <c r="SD4" i="4"/>
  <c r="SE4" i="4"/>
  <c r="SF4" i="4"/>
  <c r="SG4" i="4"/>
  <c r="SH4" i="4"/>
  <c r="SI4" i="4"/>
  <c r="SJ4" i="4"/>
  <c r="SK4" i="4"/>
  <c r="SL4" i="4"/>
  <c r="SM4" i="4"/>
  <c r="SN4" i="4"/>
  <c r="SO4" i="4"/>
  <c r="SP4" i="4"/>
  <c r="SQ4" i="4"/>
  <c r="SR4" i="4"/>
  <c r="SS4" i="4"/>
  <c r="ST4" i="4"/>
  <c r="SU4" i="4"/>
  <c r="SV4" i="4"/>
  <c r="SW4" i="4"/>
  <c r="SX4" i="4"/>
  <c r="SY4" i="4"/>
  <c r="SZ4" i="4"/>
  <c r="TA4" i="4"/>
  <c r="TB4" i="4"/>
  <c r="TC4" i="4"/>
  <c r="TD4" i="4"/>
  <c r="TE4" i="4"/>
  <c r="TF4" i="4"/>
  <c r="TG4" i="4"/>
  <c r="TH4" i="4"/>
  <c r="TI4" i="4"/>
  <c r="TJ4" i="4"/>
  <c r="TK4" i="4"/>
  <c r="TL4" i="4"/>
  <c r="TM4" i="4"/>
  <c r="TN4" i="4"/>
  <c r="TO4" i="4"/>
  <c r="TP4" i="4"/>
  <c r="TQ4" i="4"/>
  <c r="TR4" i="4"/>
  <c r="TS4" i="4"/>
  <c r="TT4" i="4"/>
  <c r="TU4" i="4"/>
  <c r="TV4" i="4"/>
  <c r="TW4" i="4"/>
  <c r="TX4" i="4"/>
  <c r="TY4" i="4"/>
  <c r="TZ4" i="4"/>
  <c r="UA4" i="4"/>
  <c r="UB4" i="4"/>
  <c r="UC4" i="4"/>
  <c r="UD4" i="4"/>
  <c r="UE4" i="4"/>
  <c r="UF4" i="4"/>
  <c r="UG4" i="4"/>
  <c r="UH4" i="4"/>
  <c r="UI4" i="4"/>
  <c r="UJ4" i="4"/>
  <c r="UK4" i="4"/>
  <c r="UL4" i="4"/>
  <c r="UM4" i="4"/>
  <c r="UN4" i="4"/>
  <c r="UO4" i="4"/>
  <c r="UP4" i="4"/>
  <c r="UQ4" i="4"/>
  <c r="UR4" i="4"/>
  <c r="US4" i="4"/>
  <c r="UT4" i="4"/>
  <c r="UU4" i="4"/>
  <c r="UV4" i="4"/>
  <c r="UW4" i="4"/>
  <c r="UX4" i="4"/>
  <c r="UY4" i="4"/>
  <c r="UZ4" i="4"/>
  <c r="VA4" i="4"/>
  <c r="VB4" i="4"/>
  <c r="VC4" i="4"/>
  <c r="VD4" i="4"/>
  <c r="VE4" i="4"/>
  <c r="VF4" i="4"/>
  <c r="VG4" i="4"/>
  <c r="VH4" i="4"/>
  <c r="VI4" i="4"/>
  <c r="VJ4" i="4"/>
  <c r="VK4" i="4"/>
  <c r="VL4" i="4"/>
  <c r="VM4" i="4"/>
  <c r="VN4" i="4"/>
  <c r="VO4" i="4"/>
  <c r="VP4" i="4"/>
  <c r="VQ4" i="4"/>
  <c r="VR4" i="4"/>
  <c r="VS4" i="4"/>
  <c r="VT4" i="4"/>
  <c r="VU4" i="4"/>
  <c r="VV4" i="4"/>
  <c r="VW4" i="4"/>
  <c r="VX4" i="4"/>
  <c r="VY4" i="4"/>
  <c r="VZ4" i="4"/>
  <c r="WA4" i="4"/>
  <c r="WB4" i="4"/>
  <c r="WC4" i="4"/>
  <c r="WD4" i="4"/>
  <c r="WE4" i="4"/>
  <c r="WF4" i="4"/>
  <c r="WG4" i="4"/>
  <c r="WH4" i="4"/>
  <c r="WI4" i="4"/>
  <c r="WJ4" i="4"/>
  <c r="WK4" i="4"/>
  <c r="WL4" i="4"/>
  <c r="WM4" i="4"/>
  <c r="WN4" i="4"/>
  <c r="WO4" i="4"/>
  <c r="WP4" i="4"/>
  <c r="WQ4" i="4"/>
  <c r="WR4" i="4"/>
  <c r="WS4" i="4"/>
  <c r="WT4" i="4"/>
  <c r="WU4" i="4"/>
  <c r="WV4" i="4"/>
  <c r="WW4" i="4"/>
  <c r="WX4" i="4"/>
  <c r="WY4" i="4"/>
  <c r="WZ4" i="4"/>
  <c r="XA4" i="4"/>
  <c r="XB4" i="4"/>
  <c r="XC4" i="4"/>
  <c r="XD4" i="4"/>
  <c r="XE4" i="4"/>
  <c r="XF4" i="4"/>
  <c r="XG4" i="4"/>
  <c r="XH4" i="4"/>
  <c r="XI4" i="4"/>
  <c r="XJ4" i="4"/>
  <c r="XK4" i="4"/>
  <c r="XL4" i="4"/>
  <c r="XM4" i="4"/>
  <c r="XN4" i="4"/>
  <c r="XO4" i="4"/>
  <c r="XP4" i="4"/>
  <c r="XQ4" i="4"/>
  <c r="XR4" i="4"/>
  <c r="XS4" i="4"/>
  <c r="XT4" i="4"/>
  <c r="XU4" i="4"/>
  <c r="XV4" i="4"/>
  <c r="XW4" i="4"/>
  <c r="XX4" i="4"/>
  <c r="XY4" i="4"/>
  <c r="XZ4" i="4"/>
  <c r="YA4" i="4"/>
  <c r="YB4" i="4"/>
  <c r="YC4" i="4"/>
  <c r="YD4" i="4"/>
  <c r="YE4" i="4"/>
  <c r="YF4" i="4"/>
  <c r="YG4" i="4"/>
  <c r="YH4" i="4"/>
  <c r="YI4" i="4"/>
  <c r="YJ4" i="4"/>
  <c r="YK4" i="4"/>
  <c r="YL4" i="4"/>
  <c r="YM4" i="4"/>
  <c r="YN4" i="4"/>
  <c r="YO4" i="4"/>
  <c r="YP4" i="4"/>
  <c r="YQ4" i="4"/>
  <c r="YR4" i="4"/>
  <c r="YS4" i="4"/>
  <c r="YT4" i="4"/>
  <c r="YU4" i="4"/>
  <c r="YV4" i="4"/>
  <c r="YW4" i="4"/>
  <c r="YX4" i="4"/>
  <c r="YY4" i="4"/>
  <c r="YZ4" i="4"/>
  <c r="ZA4" i="4"/>
  <c r="ZB4" i="4"/>
  <c r="ZC4" i="4"/>
  <c r="ZD4" i="4"/>
  <c r="ZE4" i="4"/>
  <c r="ZF4" i="4"/>
  <c r="ZG4" i="4"/>
  <c r="ZH4" i="4"/>
  <c r="ZI4" i="4"/>
  <c r="ZJ4" i="4"/>
  <c r="ZK4" i="4"/>
  <c r="ZL4" i="4"/>
  <c r="ZM4" i="4"/>
  <c r="ZN4" i="4"/>
  <c r="ZO4" i="4"/>
  <c r="ZP4" i="4"/>
  <c r="ZQ4" i="4"/>
  <c r="ZR4" i="4"/>
  <c r="ZS4" i="4"/>
  <c r="ZT4" i="4"/>
  <c r="ZU4" i="4"/>
  <c r="ZV4" i="4"/>
  <c r="ZW4" i="4"/>
  <c r="ZX4" i="4"/>
  <c r="ZY4" i="4"/>
  <c r="ZZ4" i="4"/>
  <c r="AAA4" i="4"/>
  <c r="AAB4" i="4"/>
  <c r="AAC4" i="4"/>
  <c r="AAD4" i="4"/>
  <c r="AAE4" i="4"/>
  <c r="AAF4" i="4"/>
  <c r="AAG4" i="4"/>
  <c r="AAH4" i="4"/>
  <c r="AAI4" i="4"/>
  <c r="AAJ4" i="4"/>
  <c r="AAK4" i="4"/>
  <c r="AAL4" i="4"/>
  <c r="AAM4" i="4"/>
  <c r="AAN4" i="4"/>
  <c r="AAO4" i="4"/>
  <c r="AAP4" i="4"/>
  <c r="AAQ4" i="4"/>
  <c r="AAR4" i="4"/>
  <c r="AAS4" i="4"/>
  <c r="AAT4" i="4"/>
  <c r="AAU4" i="4"/>
  <c r="AAV4" i="4"/>
  <c r="AAW4" i="4"/>
  <c r="AAX4" i="4"/>
  <c r="AAY4" i="4"/>
  <c r="AAZ4" i="4"/>
  <c r="ABA4" i="4"/>
  <c r="ABB4" i="4"/>
  <c r="ABC4" i="4"/>
  <c r="ABD4" i="4"/>
  <c r="ABE4" i="4"/>
  <c r="ABF4" i="4"/>
  <c r="ABG4" i="4"/>
  <c r="ABH4" i="4"/>
  <c r="ABI4" i="4"/>
  <c r="ABJ4" i="4"/>
  <c r="ABK4" i="4"/>
  <c r="ABL4" i="4"/>
  <c r="ABM4" i="4"/>
  <c r="ABN4" i="4"/>
  <c r="ABO4" i="4"/>
  <c r="ABP4" i="4"/>
  <c r="ABQ4" i="4"/>
  <c r="ABR4" i="4"/>
  <c r="ABS4" i="4"/>
  <c r="ABT4" i="4"/>
  <c r="ABU4" i="4"/>
  <c r="ABV4" i="4"/>
  <c r="ABW4" i="4"/>
  <c r="ABX4" i="4"/>
  <c r="ABY4" i="4"/>
  <c r="ABZ4" i="4"/>
  <c r="ACA4" i="4"/>
  <c r="ACB4" i="4"/>
  <c r="ACC4" i="4"/>
  <c r="ACD4" i="4"/>
  <c r="ACE4" i="4"/>
  <c r="ACF4" i="4"/>
  <c r="ACG4" i="4"/>
  <c r="ACH4" i="4"/>
  <c r="ACI4" i="4"/>
  <c r="ACJ4" i="4"/>
  <c r="ACK4" i="4"/>
  <c r="ACL4" i="4"/>
  <c r="ACM4" i="4"/>
  <c r="ACN4" i="4"/>
  <c r="ACO4" i="4"/>
  <c r="ACP4" i="4"/>
  <c r="ACQ4" i="4"/>
  <c r="ACR4" i="4"/>
  <c r="ACS4" i="4"/>
  <c r="ACT4" i="4"/>
  <c r="ACU4" i="4"/>
  <c r="ACV4" i="4"/>
  <c r="ACW4" i="4"/>
  <c r="ACX4" i="4"/>
  <c r="ACY4" i="4"/>
  <c r="ACZ4" i="4"/>
  <c r="ADA4" i="4"/>
  <c r="ADB4" i="4"/>
  <c r="ADC4" i="4"/>
  <c r="ADD4" i="4"/>
  <c r="ADE4" i="4"/>
  <c r="ADF4" i="4"/>
  <c r="ADG4" i="4"/>
  <c r="ADH4" i="4"/>
  <c r="ADI4" i="4"/>
  <c r="ADJ4" i="4"/>
  <c r="ADK4" i="4"/>
  <c r="ADL4" i="4"/>
  <c r="ADM4" i="4"/>
  <c r="ADN4" i="4"/>
  <c r="ADO4" i="4"/>
  <c r="ADP4" i="4"/>
  <c r="ADQ4" i="4"/>
  <c r="ADR4" i="4"/>
  <c r="ADS4" i="4"/>
  <c r="ADT4" i="4"/>
  <c r="ADU4" i="4"/>
  <c r="ADV4" i="4"/>
  <c r="ADW4" i="4"/>
  <c r="ADX4" i="4"/>
  <c r="ADY4" i="4"/>
  <c r="ADZ4" i="4"/>
  <c r="AEA4" i="4"/>
  <c r="AEB4" i="4"/>
  <c r="AEC4" i="4"/>
  <c r="AED4" i="4"/>
  <c r="AEE4" i="4"/>
  <c r="AEF4" i="4"/>
  <c r="AEG4" i="4"/>
  <c r="AEH4" i="4"/>
  <c r="AEI4" i="4"/>
  <c r="AEJ4" i="4"/>
  <c r="AEK4" i="4"/>
  <c r="AEL4" i="4"/>
  <c r="AEM4" i="4"/>
  <c r="AEN4" i="4"/>
  <c r="AEO4" i="4"/>
  <c r="AEP4" i="4"/>
  <c r="AEQ4" i="4"/>
  <c r="AER4" i="4"/>
  <c r="AES4" i="4"/>
  <c r="AET4" i="4"/>
  <c r="AEU4" i="4"/>
  <c r="AEV4" i="4"/>
  <c r="AEW4" i="4"/>
  <c r="AEX4" i="4"/>
  <c r="AEY4" i="4"/>
  <c r="AEZ4" i="4"/>
  <c r="AFA4" i="4"/>
  <c r="AFB4" i="4"/>
  <c r="AFC4" i="4"/>
  <c r="AFD4" i="4"/>
  <c r="AFE4" i="4"/>
  <c r="AFF4" i="4"/>
  <c r="AFG4" i="4"/>
  <c r="AFH4" i="4"/>
  <c r="AFI4" i="4"/>
  <c r="AFJ4" i="4"/>
  <c r="AFK4" i="4"/>
  <c r="AFL4" i="4"/>
  <c r="AFM4" i="4"/>
  <c r="AFN4" i="4"/>
  <c r="AFO4" i="4"/>
  <c r="AFP4" i="4"/>
  <c r="AFQ4" i="4"/>
  <c r="AFR4" i="4"/>
  <c r="AFS4" i="4"/>
  <c r="AFT4" i="4"/>
  <c r="AFU4" i="4"/>
  <c r="AFV4" i="4"/>
  <c r="AFW4" i="4"/>
  <c r="AFX4" i="4"/>
  <c r="AFY4" i="4"/>
  <c r="AFZ4" i="4"/>
  <c r="AGA4" i="4"/>
  <c r="AGB4" i="4"/>
  <c r="AGC4" i="4"/>
  <c r="AGD4" i="4"/>
  <c r="AGE4" i="4"/>
  <c r="AGF4" i="4"/>
  <c r="AGG4" i="4"/>
  <c r="AGH4" i="4"/>
  <c r="AGI4" i="4"/>
  <c r="AGJ4" i="4"/>
  <c r="AGK4" i="4"/>
  <c r="AGL4" i="4"/>
  <c r="AGM4" i="4"/>
  <c r="AGN4" i="4"/>
  <c r="AGO4" i="4"/>
  <c r="AGP4" i="4"/>
  <c r="AGQ4" i="4"/>
  <c r="AGR4" i="4"/>
  <c r="AGS4" i="4"/>
  <c r="AGT4" i="4"/>
  <c r="AGU4" i="4"/>
  <c r="AGV4" i="4"/>
  <c r="AGW4" i="4"/>
  <c r="AGX4" i="4"/>
  <c r="AGY4" i="4"/>
  <c r="AGZ4" i="4"/>
  <c r="AHA4" i="4"/>
  <c r="AHB4" i="4"/>
  <c r="AHC4" i="4"/>
  <c r="AHD4" i="4"/>
  <c r="AHE4" i="4"/>
  <c r="AHF4" i="4"/>
  <c r="AHG4" i="4"/>
  <c r="AHH4" i="4"/>
  <c r="AHI4" i="4"/>
  <c r="AHJ4" i="4"/>
  <c r="AHK4" i="4"/>
  <c r="AHL4" i="4"/>
  <c r="AHM4" i="4"/>
  <c r="AHN4" i="4"/>
  <c r="AHO4" i="4"/>
  <c r="AHP4" i="4"/>
  <c r="AHQ4" i="4"/>
  <c r="AHR4" i="4"/>
  <c r="AHS4" i="4"/>
  <c r="AHT4" i="4"/>
  <c r="AHU4" i="4"/>
  <c r="AHV4" i="4"/>
  <c r="AHW4" i="4"/>
  <c r="AHX4" i="4"/>
  <c r="AHY4" i="4"/>
  <c r="AHZ4" i="4"/>
  <c r="AIA4" i="4"/>
  <c r="AIB4" i="4"/>
  <c r="AIC4" i="4"/>
  <c r="AID4" i="4"/>
  <c r="AIE4" i="4"/>
  <c r="AIF4" i="4"/>
  <c r="AIG4" i="4"/>
  <c r="AIH4" i="4"/>
  <c r="AII4" i="4"/>
  <c r="AIJ4" i="4"/>
  <c r="AIK4" i="4"/>
  <c r="AIL4" i="4"/>
  <c r="AIM4" i="4"/>
  <c r="AIN4" i="4"/>
  <c r="AIO4" i="4"/>
  <c r="AIP4" i="4"/>
  <c r="AIQ4" i="4"/>
  <c r="AIR4" i="4"/>
  <c r="AIS4" i="4"/>
  <c r="AIT4" i="4"/>
  <c r="AIU4" i="4"/>
  <c r="AIV4" i="4"/>
  <c r="AIW4" i="4"/>
  <c r="AIX4" i="4"/>
  <c r="AIY4" i="4"/>
  <c r="AIZ4" i="4"/>
  <c r="AJA4" i="4"/>
  <c r="AJB4" i="4"/>
  <c r="AJC4" i="4"/>
  <c r="AJD4" i="4"/>
  <c r="AJE4" i="4"/>
  <c r="AJF4" i="4"/>
  <c r="AJG4" i="4"/>
  <c r="AJH4" i="4"/>
  <c r="AJI4" i="4"/>
  <c r="AJJ4" i="4"/>
  <c r="AJK4" i="4"/>
  <c r="AJL4" i="4"/>
  <c r="AJM4" i="4"/>
  <c r="AJN4" i="4"/>
  <c r="AJO4" i="4"/>
  <c r="AJP4" i="4"/>
  <c r="AJQ4" i="4"/>
  <c r="AJR4" i="4"/>
  <c r="AJS4" i="4"/>
  <c r="AJT4" i="4"/>
  <c r="AJU4" i="4"/>
  <c r="AJV4" i="4"/>
  <c r="AJW4" i="4"/>
  <c r="AJX4" i="4"/>
  <c r="AJY4" i="4"/>
  <c r="AJZ4" i="4"/>
  <c r="AKA4" i="4"/>
  <c r="AKB4" i="4"/>
  <c r="AKC4" i="4"/>
  <c r="AKD4" i="4"/>
  <c r="AKE4" i="4"/>
  <c r="AKF4" i="4"/>
  <c r="AKG4" i="4"/>
  <c r="AKH4" i="4"/>
  <c r="AKI4" i="4"/>
  <c r="AKJ4" i="4"/>
  <c r="AKK4" i="4"/>
  <c r="AKL4" i="4"/>
  <c r="AKM4" i="4"/>
  <c r="AKN4" i="4"/>
  <c r="AKO4" i="4"/>
  <c r="AKP4" i="4"/>
  <c r="AKQ4" i="4"/>
  <c r="AKR4" i="4"/>
  <c r="AKS4" i="4"/>
  <c r="AKT4" i="4"/>
  <c r="AKU4" i="4"/>
  <c r="AKV4" i="4"/>
  <c r="AKW4" i="4"/>
  <c r="AKX4" i="4"/>
  <c r="AKY4" i="4"/>
  <c r="AKZ4" i="4"/>
  <c r="ALA4" i="4"/>
  <c r="ALB4" i="4"/>
  <c r="ALC4" i="4"/>
  <c r="ALD4" i="4"/>
  <c r="ALE4" i="4"/>
  <c r="ALF4" i="4"/>
  <c r="ALG4" i="4"/>
  <c r="ALH4" i="4"/>
  <c r="ALI4" i="4"/>
  <c r="ALJ4" i="4"/>
  <c r="ALK4" i="4"/>
  <c r="ALL4" i="4"/>
  <c r="ALM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RO5" i="4"/>
  <c r="RP5" i="4"/>
  <c r="RQ5" i="4"/>
  <c r="RR5" i="4"/>
  <c r="RS5" i="4"/>
  <c r="RT5" i="4"/>
  <c r="RU5" i="4"/>
  <c r="RV5" i="4"/>
  <c r="RW5" i="4"/>
  <c r="RX5" i="4"/>
  <c r="RY5" i="4"/>
  <c r="RZ5" i="4"/>
  <c r="SA5" i="4"/>
  <c r="SB5" i="4"/>
  <c r="SC5" i="4"/>
  <c r="SD5" i="4"/>
  <c r="SE5" i="4"/>
  <c r="SF5" i="4"/>
  <c r="SG5" i="4"/>
  <c r="SH5" i="4"/>
  <c r="SI5" i="4"/>
  <c r="SJ5" i="4"/>
  <c r="SK5" i="4"/>
  <c r="SL5" i="4"/>
  <c r="SM5" i="4"/>
  <c r="SN5" i="4"/>
  <c r="SO5" i="4"/>
  <c r="SP5" i="4"/>
  <c r="SQ5" i="4"/>
  <c r="SR5" i="4"/>
  <c r="SS5" i="4"/>
  <c r="ST5" i="4"/>
  <c r="SU5" i="4"/>
  <c r="SV5" i="4"/>
  <c r="SW5" i="4"/>
  <c r="SX5" i="4"/>
  <c r="SY5" i="4"/>
  <c r="SZ5" i="4"/>
  <c r="TA5" i="4"/>
  <c r="TB5" i="4"/>
  <c r="TC5" i="4"/>
  <c r="TD5" i="4"/>
  <c r="TE5" i="4"/>
  <c r="TF5" i="4"/>
  <c r="TG5" i="4"/>
  <c r="TH5" i="4"/>
  <c r="TI5" i="4"/>
  <c r="TJ5" i="4"/>
  <c r="TK5" i="4"/>
  <c r="TL5" i="4"/>
  <c r="TM5" i="4"/>
  <c r="TN5" i="4"/>
  <c r="TO5" i="4"/>
  <c r="TP5" i="4"/>
  <c r="TQ5" i="4"/>
  <c r="TR5" i="4"/>
  <c r="TS5" i="4"/>
  <c r="TT5" i="4"/>
  <c r="TU5" i="4"/>
  <c r="TV5" i="4"/>
  <c r="TW5" i="4"/>
  <c r="TX5" i="4"/>
  <c r="TY5" i="4"/>
  <c r="TZ5" i="4"/>
  <c r="UA5" i="4"/>
  <c r="UB5" i="4"/>
  <c r="UC5" i="4"/>
  <c r="UD5" i="4"/>
  <c r="UE5" i="4"/>
  <c r="UF5" i="4"/>
  <c r="UG5" i="4"/>
  <c r="UH5" i="4"/>
  <c r="UI5" i="4"/>
  <c r="UJ5" i="4"/>
  <c r="UK5" i="4"/>
  <c r="UL5" i="4"/>
  <c r="UM5" i="4"/>
  <c r="UN5" i="4"/>
  <c r="UO5" i="4"/>
  <c r="UP5" i="4"/>
  <c r="UQ5" i="4"/>
  <c r="UR5" i="4"/>
  <c r="US5" i="4"/>
  <c r="UT5" i="4"/>
  <c r="UU5" i="4"/>
  <c r="UV5" i="4"/>
  <c r="UW5" i="4"/>
  <c r="UX5" i="4"/>
  <c r="UY5" i="4"/>
  <c r="UZ5" i="4"/>
  <c r="VA5" i="4"/>
  <c r="VB5" i="4"/>
  <c r="VC5" i="4"/>
  <c r="VD5" i="4"/>
  <c r="VE5" i="4"/>
  <c r="VF5" i="4"/>
  <c r="VG5" i="4"/>
  <c r="VH5" i="4"/>
  <c r="VI5" i="4"/>
  <c r="VJ5" i="4"/>
  <c r="VK5" i="4"/>
  <c r="VL5" i="4"/>
  <c r="VM5" i="4"/>
  <c r="VN5" i="4"/>
  <c r="VO5" i="4"/>
  <c r="VP5" i="4"/>
  <c r="VQ5" i="4"/>
  <c r="VR5" i="4"/>
  <c r="VS5" i="4"/>
  <c r="VT5" i="4"/>
  <c r="VU5" i="4"/>
  <c r="VV5" i="4"/>
  <c r="VW5" i="4"/>
  <c r="VX5" i="4"/>
  <c r="VY5" i="4"/>
  <c r="VZ5" i="4"/>
  <c r="WA5" i="4"/>
  <c r="WB5" i="4"/>
  <c r="WC5" i="4"/>
  <c r="WD5" i="4"/>
  <c r="WE5" i="4"/>
  <c r="WF5" i="4"/>
  <c r="WG5" i="4"/>
  <c r="WH5" i="4"/>
  <c r="WI5" i="4"/>
  <c r="WJ5" i="4"/>
  <c r="WK5" i="4"/>
  <c r="WL5" i="4"/>
  <c r="WM5" i="4"/>
  <c r="WN5" i="4"/>
  <c r="WO5" i="4"/>
  <c r="WP5" i="4"/>
  <c r="WQ5" i="4"/>
  <c r="WR5" i="4"/>
  <c r="WS5" i="4"/>
  <c r="WT5" i="4"/>
  <c r="WU5" i="4"/>
  <c r="WV5" i="4"/>
  <c r="WW5" i="4"/>
  <c r="WX5" i="4"/>
  <c r="WY5" i="4"/>
  <c r="WZ5" i="4"/>
  <c r="XA5" i="4"/>
  <c r="XB5" i="4"/>
  <c r="XC5" i="4"/>
  <c r="XD5" i="4"/>
  <c r="XE5" i="4"/>
  <c r="XF5" i="4"/>
  <c r="XG5" i="4"/>
  <c r="XH5" i="4"/>
  <c r="XI5" i="4"/>
  <c r="XJ5" i="4"/>
  <c r="XK5" i="4"/>
  <c r="XL5" i="4"/>
  <c r="XM5" i="4"/>
  <c r="XN5" i="4"/>
  <c r="XO5" i="4"/>
  <c r="XP5" i="4"/>
  <c r="XQ5" i="4"/>
  <c r="XR5" i="4"/>
  <c r="XS5" i="4"/>
  <c r="XT5" i="4"/>
  <c r="XU5" i="4"/>
  <c r="XV5" i="4"/>
  <c r="XW5" i="4"/>
  <c r="XX5" i="4"/>
  <c r="XY5" i="4"/>
  <c r="XZ5" i="4"/>
  <c r="YA5" i="4"/>
  <c r="YB5" i="4"/>
  <c r="YC5" i="4"/>
  <c r="YD5" i="4"/>
  <c r="YE5" i="4"/>
  <c r="YF5" i="4"/>
  <c r="YG5" i="4"/>
  <c r="YH5" i="4"/>
  <c r="YI5" i="4"/>
  <c r="YJ5" i="4"/>
  <c r="YK5" i="4"/>
  <c r="YL5" i="4"/>
  <c r="YM5" i="4"/>
  <c r="YN5" i="4"/>
  <c r="YO5" i="4"/>
  <c r="YP5" i="4"/>
  <c r="YQ5" i="4"/>
  <c r="YR5" i="4"/>
  <c r="YS5" i="4"/>
  <c r="YT5" i="4"/>
  <c r="YU5" i="4"/>
  <c r="YV5" i="4"/>
  <c r="YW5" i="4"/>
  <c r="YX5" i="4"/>
  <c r="YY5" i="4"/>
  <c r="YZ5" i="4"/>
  <c r="ZA5" i="4"/>
  <c r="ZB5" i="4"/>
  <c r="ZC5" i="4"/>
  <c r="ZD5" i="4"/>
  <c r="ZE5" i="4"/>
  <c r="ZF5" i="4"/>
  <c r="ZG5" i="4"/>
  <c r="ZH5" i="4"/>
  <c r="ZI5" i="4"/>
  <c r="ZJ5" i="4"/>
  <c r="ZK5" i="4"/>
  <c r="ZL5" i="4"/>
  <c r="ZM5" i="4"/>
  <c r="ZN5" i="4"/>
  <c r="ZO5" i="4"/>
  <c r="ZP5" i="4"/>
  <c r="ZQ5" i="4"/>
  <c r="ZR5" i="4"/>
  <c r="ZS5" i="4"/>
  <c r="ZT5" i="4"/>
  <c r="ZU5" i="4"/>
  <c r="ZV5" i="4"/>
  <c r="ZW5" i="4"/>
  <c r="ZX5" i="4"/>
  <c r="ZY5" i="4"/>
  <c r="ZZ5" i="4"/>
  <c r="AAA5" i="4"/>
  <c r="AAB5" i="4"/>
  <c r="AAC5" i="4"/>
  <c r="AAD5" i="4"/>
  <c r="AAE5" i="4"/>
  <c r="AAF5" i="4"/>
  <c r="AAG5" i="4"/>
  <c r="AAH5" i="4"/>
  <c r="AAI5" i="4"/>
  <c r="AAJ5" i="4"/>
  <c r="AAK5" i="4"/>
  <c r="AAL5" i="4"/>
  <c r="AAM5" i="4"/>
  <c r="AAN5" i="4"/>
  <c r="AAO5" i="4"/>
  <c r="AAP5" i="4"/>
  <c r="AAQ5" i="4"/>
  <c r="AAR5" i="4"/>
  <c r="AAS5" i="4"/>
  <c r="AAT5" i="4"/>
  <c r="AAU5" i="4"/>
  <c r="AAV5" i="4"/>
  <c r="AAW5" i="4"/>
  <c r="AAX5" i="4"/>
  <c r="AAY5" i="4"/>
  <c r="AAZ5" i="4"/>
  <c r="ABA5" i="4"/>
  <c r="ABB5" i="4"/>
  <c r="ABC5" i="4"/>
  <c r="ABD5" i="4"/>
  <c r="ABE5" i="4"/>
  <c r="ABF5" i="4"/>
  <c r="ABG5" i="4"/>
  <c r="ABH5" i="4"/>
  <c r="ABI5" i="4"/>
  <c r="ABJ5" i="4"/>
  <c r="ABK5" i="4"/>
  <c r="ABL5" i="4"/>
  <c r="ABM5" i="4"/>
  <c r="ABN5" i="4"/>
  <c r="ABO5" i="4"/>
  <c r="ABP5" i="4"/>
  <c r="ABQ5" i="4"/>
  <c r="ABR5" i="4"/>
  <c r="ABS5" i="4"/>
  <c r="ABT5" i="4"/>
  <c r="ABU5" i="4"/>
  <c r="ABV5" i="4"/>
  <c r="ABW5" i="4"/>
  <c r="ABX5" i="4"/>
  <c r="ABY5" i="4"/>
  <c r="ABZ5" i="4"/>
  <c r="ACA5" i="4"/>
  <c r="ACB5" i="4"/>
  <c r="ACC5" i="4"/>
  <c r="ACD5" i="4"/>
  <c r="ACE5" i="4"/>
  <c r="ACF5" i="4"/>
  <c r="ACG5" i="4"/>
  <c r="ACH5" i="4"/>
  <c r="ACI5" i="4"/>
  <c r="ACJ5" i="4"/>
  <c r="ACK5" i="4"/>
  <c r="ACL5" i="4"/>
  <c r="ACM5" i="4"/>
  <c r="ACN5" i="4"/>
  <c r="ACO5" i="4"/>
  <c r="ACP5" i="4"/>
  <c r="ACQ5" i="4"/>
  <c r="ACR5" i="4"/>
  <c r="ACS5" i="4"/>
  <c r="ACT5" i="4"/>
  <c r="ACU5" i="4"/>
  <c r="ACV5" i="4"/>
  <c r="ACW5" i="4"/>
  <c r="ACX5" i="4"/>
  <c r="ACY5" i="4"/>
  <c r="ACZ5" i="4"/>
  <c r="ADA5" i="4"/>
  <c r="ADB5" i="4"/>
  <c r="ADC5" i="4"/>
  <c r="ADD5" i="4"/>
  <c r="ADE5" i="4"/>
  <c r="ADF5" i="4"/>
  <c r="ADG5" i="4"/>
  <c r="ADH5" i="4"/>
  <c r="ADI5" i="4"/>
  <c r="ADJ5" i="4"/>
  <c r="ADK5" i="4"/>
  <c r="ADL5" i="4"/>
  <c r="ADM5" i="4"/>
  <c r="ADN5" i="4"/>
  <c r="ADO5" i="4"/>
  <c r="ADP5" i="4"/>
  <c r="ADQ5" i="4"/>
  <c r="ADR5" i="4"/>
  <c r="ADS5" i="4"/>
  <c r="ADT5" i="4"/>
  <c r="ADU5" i="4"/>
  <c r="ADV5" i="4"/>
  <c r="ADW5" i="4"/>
  <c r="ADX5" i="4"/>
  <c r="ADY5" i="4"/>
  <c r="ADZ5" i="4"/>
  <c r="AEA5" i="4"/>
  <c r="AEB5" i="4"/>
  <c r="AEC5" i="4"/>
  <c r="AED5" i="4"/>
  <c r="AEE5" i="4"/>
  <c r="AEF5" i="4"/>
  <c r="AEG5" i="4"/>
  <c r="AEH5" i="4"/>
  <c r="AEI5" i="4"/>
  <c r="AEJ5" i="4"/>
  <c r="AEK5" i="4"/>
  <c r="AEL5" i="4"/>
  <c r="AEM5" i="4"/>
  <c r="AEN5" i="4"/>
  <c r="AEO5" i="4"/>
  <c r="AEP5" i="4"/>
  <c r="AEQ5" i="4"/>
  <c r="AER5" i="4"/>
  <c r="AES5" i="4"/>
  <c r="AET5" i="4"/>
  <c r="AEU5" i="4"/>
  <c r="AEV5" i="4"/>
  <c r="AEW5" i="4"/>
  <c r="AEX5" i="4"/>
  <c r="AEY5" i="4"/>
  <c r="AEZ5" i="4"/>
  <c r="AFA5" i="4"/>
  <c r="AFB5" i="4"/>
  <c r="AFC5" i="4"/>
  <c r="AFD5" i="4"/>
  <c r="AFE5" i="4"/>
  <c r="AFF5" i="4"/>
  <c r="AFG5" i="4"/>
  <c r="AFH5" i="4"/>
  <c r="AFI5" i="4"/>
  <c r="AFJ5" i="4"/>
  <c r="AFK5" i="4"/>
  <c r="AFL5" i="4"/>
  <c r="AFM5" i="4"/>
  <c r="AFN5" i="4"/>
  <c r="AFO5" i="4"/>
  <c r="AFP5" i="4"/>
  <c r="AFQ5" i="4"/>
  <c r="AFR5" i="4"/>
  <c r="AFS5" i="4"/>
  <c r="AFT5" i="4"/>
  <c r="AFU5" i="4"/>
  <c r="AFV5" i="4"/>
  <c r="AFW5" i="4"/>
  <c r="AFX5" i="4"/>
  <c r="AFY5" i="4"/>
  <c r="AFZ5" i="4"/>
  <c r="AGA5" i="4"/>
  <c r="AGB5" i="4"/>
  <c r="AGC5" i="4"/>
  <c r="AGD5" i="4"/>
  <c r="AGE5" i="4"/>
  <c r="AGF5" i="4"/>
  <c r="AGG5" i="4"/>
  <c r="AGH5" i="4"/>
  <c r="AGI5" i="4"/>
  <c r="AGJ5" i="4"/>
  <c r="AGK5" i="4"/>
  <c r="AGL5" i="4"/>
  <c r="AGM5" i="4"/>
  <c r="AGN5" i="4"/>
  <c r="AGO5" i="4"/>
  <c r="AGP5" i="4"/>
  <c r="AGQ5" i="4"/>
  <c r="AGR5" i="4"/>
  <c r="AGS5" i="4"/>
  <c r="AGT5" i="4"/>
  <c r="AGU5" i="4"/>
  <c r="AGV5" i="4"/>
  <c r="AGW5" i="4"/>
  <c r="AGX5" i="4"/>
  <c r="AGY5" i="4"/>
  <c r="AGZ5" i="4"/>
  <c r="AHA5" i="4"/>
  <c r="AHB5" i="4"/>
  <c r="AHC5" i="4"/>
  <c r="AHD5" i="4"/>
  <c r="AHE5" i="4"/>
  <c r="AHF5" i="4"/>
  <c r="AHG5" i="4"/>
  <c r="AHH5" i="4"/>
  <c r="AHI5" i="4"/>
  <c r="AHJ5" i="4"/>
  <c r="AHK5" i="4"/>
  <c r="AHL5" i="4"/>
  <c r="AHM5" i="4"/>
  <c r="AHN5" i="4"/>
  <c r="AHO5" i="4"/>
  <c r="AHP5" i="4"/>
  <c r="AHQ5" i="4"/>
  <c r="AHR5" i="4"/>
  <c r="AHS5" i="4"/>
  <c r="AHT5" i="4"/>
  <c r="AHU5" i="4"/>
  <c r="AHV5" i="4"/>
  <c r="AHW5" i="4"/>
  <c r="AHX5" i="4"/>
  <c r="AHY5" i="4"/>
  <c r="AHZ5" i="4"/>
  <c r="AIA5" i="4"/>
  <c r="AIB5" i="4"/>
  <c r="AIC5" i="4"/>
  <c r="AID5" i="4"/>
  <c r="AIE5" i="4"/>
  <c r="AIF5" i="4"/>
  <c r="AIG5" i="4"/>
  <c r="AIH5" i="4"/>
  <c r="AII5" i="4"/>
  <c r="AIJ5" i="4"/>
  <c r="AIK5" i="4"/>
  <c r="AIL5" i="4"/>
  <c r="AIM5" i="4"/>
  <c r="AIN5" i="4"/>
  <c r="AIO5" i="4"/>
  <c r="AIP5" i="4"/>
  <c r="AIQ5" i="4"/>
  <c r="AIR5" i="4"/>
  <c r="AIS5" i="4"/>
  <c r="AIT5" i="4"/>
  <c r="AIU5" i="4"/>
  <c r="AIV5" i="4"/>
  <c r="AIW5" i="4"/>
  <c r="AIX5" i="4"/>
  <c r="AIY5" i="4"/>
  <c r="AIZ5" i="4"/>
  <c r="AJA5" i="4"/>
  <c r="AJB5" i="4"/>
  <c r="AJC5" i="4"/>
  <c r="AJD5" i="4"/>
  <c r="AJE5" i="4"/>
  <c r="AJF5" i="4"/>
  <c r="AJG5" i="4"/>
  <c r="AJH5" i="4"/>
  <c r="AJI5" i="4"/>
  <c r="AJJ5" i="4"/>
  <c r="AJK5" i="4"/>
  <c r="AJL5" i="4"/>
  <c r="AJM5" i="4"/>
  <c r="AJN5" i="4"/>
  <c r="AJO5" i="4"/>
  <c r="AJP5" i="4"/>
  <c r="AJQ5" i="4"/>
  <c r="AJR5" i="4"/>
  <c r="AJS5" i="4"/>
  <c r="AJT5" i="4"/>
  <c r="AJU5" i="4"/>
  <c r="AJV5" i="4"/>
  <c r="AJW5" i="4"/>
  <c r="AJX5" i="4"/>
  <c r="AJY5" i="4"/>
  <c r="AJZ5" i="4"/>
  <c r="AKA5" i="4"/>
  <c r="AKB5" i="4"/>
  <c r="AKC5" i="4"/>
  <c r="AKD5" i="4"/>
  <c r="AKE5" i="4"/>
  <c r="AKF5" i="4"/>
  <c r="AKG5" i="4"/>
  <c r="AKH5" i="4"/>
  <c r="AKI5" i="4"/>
  <c r="AKJ5" i="4"/>
  <c r="AKK5" i="4"/>
  <c r="AKL5" i="4"/>
  <c r="AKM5" i="4"/>
  <c r="AKN5" i="4"/>
  <c r="AKO5" i="4"/>
  <c r="AKP5" i="4"/>
  <c r="AKQ5" i="4"/>
  <c r="AKR5" i="4"/>
  <c r="AKS5" i="4"/>
  <c r="AKT5" i="4"/>
  <c r="AKU5" i="4"/>
  <c r="AKV5" i="4"/>
  <c r="AKW5" i="4"/>
  <c r="AKX5" i="4"/>
  <c r="AKY5" i="4"/>
  <c r="AKZ5" i="4"/>
  <c r="ALA5" i="4"/>
  <c r="ALB5" i="4"/>
  <c r="ALC5" i="4"/>
  <c r="ALD5" i="4"/>
  <c r="ALE5" i="4"/>
  <c r="ALF5" i="4"/>
  <c r="ALG5" i="4"/>
  <c r="ALH5" i="4"/>
  <c r="ALI5" i="4"/>
  <c r="ALJ5" i="4"/>
  <c r="ALK5" i="4"/>
  <c r="ALL5" i="4"/>
  <c r="ALM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RO6" i="4"/>
  <c r="RP6" i="4"/>
  <c r="RQ6" i="4"/>
  <c r="RR6" i="4"/>
  <c r="RS6" i="4"/>
  <c r="RT6" i="4"/>
  <c r="RU6" i="4"/>
  <c r="RV6" i="4"/>
  <c r="RW6" i="4"/>
  <c r="RX6" i="4"/>
  <c r="RY6" i="4"/>
  <c r="RZ6" i="4"/>
  <c r="SA6" i="4"/>
  <c r="SB6" i="4"/>
  <c r="SC6" i="4"/>
  <c r="SD6" i="4"/>
  <c r="SE6" i="4"/>
  <c r="SF6" i="4"/>
  <c r="SG6" i="4"/>
  <c r="SH6" i="4"/>
  <c r="SI6" i="4"/>
  <c r="SJ6" i="4"/>
  <c r="SK6" i="4"/>
  <c r="SL6" i="4"/>
  <c r="SM6" i="4"/>
  <c r="SN6" i="4"/>
  <c r="SO6" i="4"/>
  <c r="SP6" i="4"/>
  <c r="SQ6" i="4"/>
  <c r="SR6" i="4"/>
  <c r="SS6" i="4"/>
  <c r="ST6" i="4"/>
  <c r="SU6" i="4"/>
  <c r="SV6" i="4"/>
  <c r="SW6" i="4"/>
  <c r="SX6" i="4"/>
  <c r="SY6" i="4"/>
  <c r="SZ6" i="4"/>
  <c r="TA6" i="4"/>
  <c r="TB6" i="4"/>
  <c r="TC6" i="4"/>
  <c r="TD6" i="4"/>
  <c r="TE6" i="4"/>
  <c r="TF6" i="4"/>
  <c r="TG6" i="4"/>
  <c r="TH6" i="4"/>
  <c r="TI6" i="4"/>
  <c r="TJ6" i="4"/>
  <c r="TK6" i="4"/>
  <c r="TL6" i="4"/>
  <c r="TM6" i="4"/>
  <c r="TN6" i="4"/>
  <c r="TO6" i="4"/>
  <c r="TP6" i="4"/>
  <c r="TQ6" i="4"/>
  <c r="TR6" i="4"/>
  <c r="TS6" i="4"/>
  <c r="TT6" i="4"/>
  <c r="TU6" i="4"/>
  <c r="TV6" i="4"/>
  <c r="TW6" i="4"/>
  <c r="TX6" i="4"/>
  <c r="TY6" i="4"/>
  <c r="TZ6" i="4"/>
  <c r="UA6" i="4"/>
  <c r="UB6" i="4"/>
  <c r="UC6" i="4"/>
  <c r="UD6" i="4"/>
  <c r="UE6" i="4"/>
  <c r="UF6" i="4"/>
  <c r="UG6" i="4"/>
  <c r="UH6" i="4"/>
  <c r="UI6" i="4"/>
  <c r="UJ6" i="4"/>
  <c r="UK6" i="4"/>
  <c r="UL6" i="4"/>
  <c r="UM6" i="4"/>
  <c r="UN6" i="4"/>
  <c r="UO6" i="4"/>
  <c r="UP6" i="4"/>
  <c r="UQ6" i="4"/>
  <c r="UR6" i="4"/>
  <c r="US6" i="4"/>
  <c r="UT6" i="4"/>
  <c r="UU6" i="4"/>
  <c r="UV6" i="4"/>
  <c r="UW6" i="4"/>
  <c r="UX6" i="4"/>
  <c r="UY6" i="4"/>
  <c r="UZ6" i="4"/>
  <c r="VA6" i="4"/>
  <c r="VB6" i="4"/>
  <c r="VC6" i="4"/>
  <c r="VD6" i="4"/>
  <c r="VE6" i="4"/>
  <c r="VF6" i="4"/>
  <c r="VG6" i="4"/>
  <c r="VH6" i="4"/>
  <c r="VI6" i="4"/>
  <c r="VJ6" i="4"/>
  <c r="VK6" i="4"/>
  <c r="VL6" i="4"/>
  <c r="VM6" i="4"/>
  <c r="VN6" i="4"/>
  <c r="VO6" i="4"/>
  <c r="VP6" i="4"/>
  <c r="VQ6" i="4"/>
  <c r="VR6" i="4"/>
  <c r="VS6" i="4"/>
  <c r="VT6" i="4"/>
  <c r="VU6" i="4"/>
  <c r="VV6" i="4"/>
  <c r="VW6" i="4"/>
  <c r="VX6" i="4"/>
  <c r="VY6" i="4"/>
  <c r="VZ6" i="4"/>
  <c r="WA6" i="4"/>
  <c r="WB6" i="4"/>
  <c r="WC6" i="4"/>
  <c r="WD6" i="4"/>
  <c r="WE6" i="4"/>
  <c r="WF6" i="4"/>
  <c r="WG6" i="4"/>
  <c r="WH6" i="4"/>
  <c r="WI6" i="4"/>
  <c r="WJ6" i="4"/>
  <c r="WK6" i="4"/>
  <c r="WL6" i="4"/>
  <c r="WM6" i="4"/>
  <c r="WN6" i="4"/>
  <c r="WO6" i="4"/>
  <c r="WP6" i="4"/>
  <c r="WQ6" i="4"/>
  <c r="WR6" i="4"/>
  <c r="WS6" i="4"/>
  <c r="WT6" i="4"/>
  <c r="WU6" i="4"/>
  <c r="WV6" i="4"/>
  <c r="WW6" i="4"/>
  <c r="WX6" i="4"/>
  <c r="WY6" i="4"/>
  <c r="WZ6" i="4"/>
  <c r="XA6" i="4"/>
  <c r="XB6" i="4"/>
  <c r="XC6" i="4"/>
  <c r="XD6" i="4"/>
  <c r="XE6" i="4"/>
  <c r="XF6" i="4"/>
  <c r="XG6" i="4"/>
  <c r="XH6" i="4"/>
  <c r="XI6" i="4"/>
  <c r="XJ6" i="4"/>
  <c r="XK6" i="4"/>
  <c r="XL6" i="4"/>
  <c r="XM6" i="4"/>
  <c r="XN6" i="4"/>
  <c r="XO6" i="4"/>
  <c r="XP6" i="4"/>
  <c r="XQ6" i="4"/>
  <c r="XR6" i="4"/>
  <c r="XS6" i="4"/>
  <c r="XT6" i="4"/>
  <c r="XU6" i="4"/>
  <c r="XV6" i="4"/>
  <c r="XW6" i="4"/>
  <c r="XX6" i="4"/>
  <c r="XY6" i="4"/>
  <c r="XZ6" i="4"/>
  <c r="YA6" i="4"/>
  <c r="YB6" i="4"/>
  <c r="YC6" i="4"/>
  <c r="YD6" i="4"/>
  <c r="YE6" i="4"/>
  <c r="YF6" i="4"/>
  <c r="YG6" i="4"/>
  <c r="YH6" i="4"/>
  <c r="YI6" i="4"/>
  <c r="YJ6" i="4"/>
  <c r="YK6" i="4"/>
  <c r="YL6" i="4"/>
  <c r="YM6" i="4"/>
  <c r="YN6" i="4"/>
  <c r="YO6" i="4"/>
  <c r="YP6" i="4"/>
  <c r="YQ6" i="4"/>
  <c r="YR6" i="4"/>
  <c r="YS6" i="4"/>
  <c r="YT6" i="4"/>
  <c r="YU6" i="4"/>
  <c r="YV6" i="4"/>
  <c r="YW6" i="4"/>
  <c r="YX6" i="4"/>
  <c r="YY6" i="4"/>
  <c r="YZ6" i="4"/>
  <c r="ZA6" i="4"/>
  <c r="ZB6" i="4"/>
  <c r="ZC6" i="4"/>
  <c r="ZD6" i="4"/>
  <c r="ZE6" i="4"/>
  <c r="ZF6" i="4"/>
  <c r="ZG6" i="4"/>
  <c r="ZH6" i="4"/>
  <c r="ZI6" i="4"/>
  <c r="ZJ6" i="4"/>
  <c r="ZK6" i="4"/>
  <c r="ZL6" i="4"/>
  <c r="ZM6" i="4"/>
  <c r="ZN6" i="4"/>
  <c r="ZO6" i="4"/>
  <c r="ZP6" i="4"/>
  <c r="ZQ6" i="4"/>
  <c r="ZR6" i="4"/>
  <c r="ZS6" i="4"/>
  <c r="ZT6" i="4"/>
  <c r="ZU6" i="4"/>
  <c r="ZV6" i="4"/>
  <c r="ZW6" i="4"/>
  <c r="ZX6" i="4"/>
  <c r="ZY6" i="4"/>
  <c r="ZZ6" i="4"/>
  <c r="AAA6" i="4"/>
  <c r="AAB6" i="4"/>
  <c r="AAC6" i="4"/>
  <c r="AAD6" i="4"/>
  <c r="AAE6" i="4"/>
  <c r="AAF6" i="4"/>
  <c r="AAG6" i="4"/>
  <c r="AAH6" i="4"/>
  <c r="AAI6" i="4"/>
  <c r="AAJ6" i="4"/>
  <c r="AAK6" i="4"/>
  <c r="AAL6" i="4"/>
  <c r="AAM6" i="4"/>
  <c r="AAN6" i="4"/>
  <c r="AAO6" i="4"/>
  <c r="AAP6" i="4"/>
  <c r="AAQ6" i="4"/>
  <c r="AAR6" i="4"/>
  <c r="AAS6" i="4"/>
  <c r="AAT6" i="4"/>
  <c r="AAU6" i="4"/>
  <c r="AAV6" i="4"/>
  <c r="AAW6" i="4"/>
  <c r="AAX6" i="4"/>
  <c r="AAY6" i="4"/>
  <c r="AAZ6" i="4"/>
  <c r="ABA6" i="4"/>
  <c r="ABB6" i="4"/>
  <c r="ABC6" i="4"/>
  <c r="ABD6" i="4"/>
  <c r="ABE6" i="4"/>
  <c r="ABF6" i="4"/>
  <c r="ABG6" i="4"/>
  <c r="ABH6" i="4"/>
  <c r="ABI6" i="4"/>
  <c r="ABJ6" i="4"/>
  <c r="ABK6" i="4"/>
  <c r="ABL6" i="4"/>
  <c r="ABM6" i="4"/>
  <c r="ABN6" i="4"/>
  <c r="ABO6" i="4"/>
  <c r="ABP6" i="4"/>
  <c r="ABQ6" i="4"/>
  <c r="ABR6" i="4"/>
  <c r="ABS6" i="4"/>
  <c r="ABT6" i="4"/>
  <c r="ABU6" i="4"/>
  <c r="ABV6" i="4"/>
  <c r="ABW6" i="4"/>
  <c r="ABX6" i="4"/>
  <c r="ABY6" i="4"/>
  <c r="ABZ6" i="4"/>
  <c r="ACA6" i="4"/>
  <c r="ACB6" i="4"/>
  <c r="ACC6" i="4"/>
  <c r="ACD6" i="4"/>
  <c r="ACE6" i="4"/>
  <c r="ACF6" i="4"/>
  <c r="ACG6" i="4"/>
  <c r="ACH6" i="4"/>
  <c r="ACI6" i="4"/>
  <c r="ACJ6" i="4"/>
  <c r="ACK6" i="4"/>
  <c r="ACL6" i="4"/>
  <c r="ACM6" i="4"/>
  <c r="ACN6" i="4"/>
  <c r="ACO6" i="4"/>
  <c r="ACP6" i="4"/>
  <c r="ACQ6" i="4"/>
  <c r="ACR6" i="4"/>
  <c r="ACS6" i="4"/>
  <c r="ACT6" i="4"/>
  <c r="ACU6" i="4"/>
  <c r="ACV6" i="4"/>
  <c r="ACW6" i="4"/>
  <c r="ACX6" i="4"/>
  <c r="ACY6" i="4"/>
  <c r="ACZ6" i="4"/>
  <c r="ADA6" i="4"/>
  <c r="ADB6" i="4"/>
  <c r="ADC6" i="4"/>
  <c r="ADD6" i="4"/>
  <c r="ADE6" i="4"/>
  <c r="ADF6" i="4"/>
  <c r="ADG6" i="4"/>
  <c r="ADH6" i="4"/>
  <c r="ADI6" i="4"/>
  <c r="ADJ6" i="4"/>
  <c r="ADK6" i="4"/>
  <c r="ADL6" i="4"/>
  <c r="ADM6" i="4"/>
  <c r="ADN6" i="4"/>
  <c r="ADO6" i="4"/>
  <c r="ADP6" i="4"/>
  <c r="ADQ6" i="4"/>
  <c r="ADR6" i="4"/>
  <c r="ADS6" i="4"/>
  <c r="ADT6" i="4"/>
  <c r="ADU6" i="4"/>
  <c r="ADV6" i="4"/>
  <c r="ADW6" i="4"/>
  <c r="ADX6" i="4"/>
  <c r="ADY6" i="4"/>
  <c r="ADZ6" i="4"/>
  <c r="AEA6" i="4"/>
  <c r="AEB6" i="4"/>
  <c r="AEC6" i="4"/>
  <c r="AED6" i="4"/>
  <c r="AEE6" i="4"/>
  <c r="AEF6" i="4"/>
  <c r="AEG6" i="4"/>
  <c r="AEH6" i="4"/>
  <c r="AEI6" i="4"/>
  <c r="AEJ6" i="4"/>
  <c r="AEK6" i="4"/>
  <c r="AEL6" i="4"/>
  <c r="AEM6" i="4"/>
  <c r="AEN6" i="4"/>
  <c r="AEO6" i="4"/>
  <c r="AEP6" i="4"/>
  <c r="AEQ6" i="4"/>
  <c r="AER6" i="4"/>
  <c r="AES6" i="4"/>
  <c r="AET6" i="4"/>
  <c r="AEU6" i="4"/>
  <c r="AEV6" i="4"/>
  <c r="AEW6" i="4"/>
  <c r="AEX6" i="4"/>
  <c r="AEY6" i="4"/>
  <c r="AEZ6" i="4"/>
  <c r="AFA6" i="4"/>
  <c r="AFB6" i="4"/>
  <c r="AFC6" i="4"/>
  <c r="AFD6" i="4"/>
  <c r="AFE6" i="4"/>
  <c r="AFF6" i="4"/>
  <c r="AFG6" i="4"/>
  <c r="AFH6" i="4"/>
  <c r="AFI6" i="4"/>
  <c r="AFJ6" i="4"/>
  <c r="AFK6" i="4"/>
  <c r="AFL6" i="4"/>
  <c r="AFM6" i="4"/>
  <c r="AFN6" i="4"/>
  <c r="AFO6" i="4"/>
  <c r="AFP6" i="4"/>
  <c r="AFQ6" i="4"/>
  <c r="AFR6" i="4"/>
  <c r="AFS6" i="4"/>
  <c r="AFT6" i="4"/>
  <c r="AFU6" i="4"/>
  <c r="AFV6" i="4"/>
  <c r="AFW6" i="4"/>
  <c r="AFX6" i="4"/>
  <c r="AFY6" i="4"/>
  <c r="AFZ6" i="4"/>
  <c r="AGA6" i="4"/>
  <c r="AGB6" i="4"/>
  <c r="AGC6" i="4"/>
  <c r="AGD6" i="4"/>
  <c r="AGE6" i="4"/>
  <c r="AGF6" i="4"/>
  <c r="AGG6" i="4"/>
  <c r="AGH6" i="4"/>
  <c r="AGI6" i="4"/>
  <c r="AGJ6" i="4"/>
  <c r="AGK6" i="4"/>
  <c r="AGL6" i="4"/>
  <c r="AGM6" i="4"/>
  <c r="AGN6" i="4"/>
  <c r="AGO6" i="4"/>
  <c r="AGP6" i="4"/>
  <c r="AGQ6" i="4"/>
  <c r="AGR6" i="4"/>
  <c r="AGS6" i="4"/>
  <c r="AGT6" i="4"/>
  <c r="AGU6" i="4"/>
  <c r="AGV6" i="4"/>
  <c r="AGW6" i="4"/>
  <c r="AGX6" i="4"/>
  <c r="AGY6" i="4"/>
  <c r="AGZ6" i="4"/>
  <c r="AHA6" i="4"/>
  <c r="AHB6" i="4"/>
  <c r="AHC6" i="4"/>
  <c r="AHD6" i="4"/>
  <c r="AHE6" i="4"/>
  <c r="AHF6" i="4"/>
  <c r="AHG6" i="4"/>
  <c r="AHH6" i="4"/>
  <c r="AHI6" i="4"/>
  <c r="AHJ6" i="4"/>
  <c r="AHK6" i="4"/>
  <c r="AHL6" i="4"/>
  <c r="AHM6" i="4"/>
  <c r="AHN6" i="4"/>
  <c r="AHO6" i="4"/>
  <c r="AHP6" i="4"/>
  <c r="AHQ6" i="4"/>
  <c r="AHR6" i="4"/>
  <c r="AHS6" i="4"/>
  <c r="AHT6" i="4"/>
  <c r="AHU6" i="4"/>
  <c r="AHV6" i="4"/>
  <c r="AHW6" i="4"/>
  <c r="AHX6" i="4"/>
  <c r="AHY6" i="4"/>
  <c r="AHZ6" i="4"/>
  <c r="AIA6" i="4"/>
  <c r="AIB6" i="4"/>
  <c r="AIC6" i="4"/>
  <c r="AID6" i="4"/>
  <c r="AIE6" i="4"/>
  <c r="AIF6" i="4"/>
  <c r="AIG6" i="4"/>
  <c r="AIH6" i="4"/>
  <c r="AII6" i="4"/>
  <c r="AIJ6" i="4"/>
  <c r="AIK6" i="4"/>
  <c r="AIL6" i="4"/>
  <c r="AIM6" i="4"/>
  <c r="AIN6" i="4"/>
  <c r="AIO6" i="4"/>
  <c r="AIP6" i="4"/>
  <c r="AIQ6" i="4"/>
  <c r="AIR6" i="4"/>
  <c r="AIS6" i="4"/>
  <c r="AIT6" i="4"/>
  <c r="AIU6" i="4"/>
  <c r="AIV6" i="4"/>
  <c r="AIW6" i="4"/>
  <c r="AIX6" i="4"/>
  <c r="AIY6" i="4"/>
  <c r="AIZ6" i="4"/>
  <c r="AJA6" i="4"/>
  <c r="AJB6" i="4"/>
  <c r="AJC6" i="4"/>
  <c r="AJD6" i="4"/>
  <c r="AJE6" i="4"/>
  <c r="AJF6" i="4"/>
  <c r="AJG6" i="4"/>
  <c r="AJH6" i="4"/>
  <c r="AJI6" i="4"/>
  <c r="AJJ6" i="4"/>
  <c r="AJK6" i="4"/>
  <c r="AJL6" i="4"/>
  <c r="AJM6" i="4"/>
  <c r="AJN6" i="4"/>
  <c r="AJO6" i="4"/>
  <c r="AJP6" i="4"/>
  <c r="AJQ6" i="4"/>
  <c r="AJR6" i="4"/>
  <c r="AJS6" i="4"/>
  <c r="AJT6" i="4"/>
  <c r="AJU6" i="4"/>
  <c r="AJV6" i="4"/>
  <c r="AJW6" i="4"/>
  <c r="AJX6" i="4"/>
  <c r="AJY6" i="4"/>
  <c r="AJZ6" i="4"/>
  <c r="AKA6" i="4"/>
  <c r="AKB6" i="4"/>
  <c r="AKC6" i="4"/>
  <c r="AKD6" i="4"/>
  <c r="AKE6" i="4"/>
  <c r="AKF6" i="4"/>
  <c r="AKG6" i="4"/>
  <c r="AKH6" i="4"/>
  <c r="AKI6" i="4"/>
  <c r="AKJ6" i="4"/>
  <c r="AKK6" i="4"/>
  <c r="AKL6" i="4"/>
  <c r="AKM6" i="4"/>
  <c r="AKN6" i="4"/>
  <c r="AKO6" i="4"/>
  <c r="AKP6" i="4"/>
  <c r="AKQ6" i="4"/>
  <c r="AKR6" i="4"/>
  <c r="AKS6" i="4"/>
  <c r="AKT6" i="4"/>
  <c r="AKU6" i="4"/>
  <c r="AKV6" i="4"/>
  <c r="AKW6" i="4"/>
  <c r="AKX6" i="4"/>
  <c r="AKY6" i="4"/>
  <c r="AKZ6" i="4"/>
  <c r="ALA6" i="4"/>
  <c r="ALB6" i="4"/>
  <c r="ALC6" i="4"/>
  <c r="ALD6" i="4"/>
  <c r="ALE6" i="4"/>
  <c r="ALF6" i="4"/>
  <c r="ALG6" i="4"/>
  <c r="ALH6" i="4"/>
  <c r="ALI6" i="4"/>
  <c r="ALJ6" i="4"/>
  <c r="ALK6" i="4"/>
  <c r="ALL6" i="4"/>
  <c r="ALM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RO7" i="4"/>
  <c r="RP7" i="4"/>
  <c r="RQ7" i="4"/>
  <c r="RR7" i="4"/>
  <c r="RS7" i="4"/>
  <c r="RT7" i="4"/>
  <c r="RU7" i="4"/>
  <c r="RV7" i="4"/>
  <c r="RW7" i="4"/>
  <c r="RX7" i="4"/>
  <c r="RY7" i="4"/>
  <c r="RZ7" i="4"/>
  <c r="SA7" i="4"/>
  <c r="SB7" i="4"/>
  <c r="SC7" i="4"/>
  <c r="SD7" i="4"/>
  <c r="SE7" i="4"/>
  <c r="SF7" i="4"/>
  <c r="SG7" i="4"/>
  <c r="SH7" i="4"/>
  <c r="SI7" i="4"/>
  <c r="SJ7" i="4"/>
  <c r="SK7" i="4"/>
  <c r="SL7" i="4"/>
  <c r="SM7" i="4"/>
  <c r="SN7" i="4"/>
  <c r="SO7" i="4"/>
  <c r="SP7" i="4"/>
  <c r="SQ7" i="4"/>
  <c r="SR7" i="4"/>
  <c r="SS7" i="4"/>
  <c r="ST7" i="4"/>
  <c r="SU7" i="4"/>
  <c r="SV7" i="4"/>
  <c r="SW7" i="4"/>
  <c r="SX7" i="4"/>
  <c r="SY7" i="4"/>
  <c r="SZ7" i="4"/>
  <c r="TA7" i="4"/>
  <c r="TB7" i="4"/>
  <c r="TC7" i="4"/>
  <c r="TD7" i="4"/>
  <c r="TE7" i="4"/>
  <c r="TF7" i="4"/>
  <c r="TG7" i="4"/>
  <c r="TH7" i="4"/>
  <c r="TI7" i="4"/>
  <c r="TJ7" i="4"/>
  <c r="TK7" i="4"/>
  <c r="TL7" i="4"/>
  <c r="TM7" i="4"/>
  <c r="TN7" i="4"/>
  <c r="TO7" i="4"/>
  <c r="TP7" i="4"/>
  <c r="TQ7" i="4"/>
  <c r="TR7" i="4"/>
  <c r="TS7" i="4"/>
  <c r="TT7" i="4"/>
  <c r="TU7" i="4"/>
  <c r="TV7" i="4"/>
  <c r="TW7" i="4"/>
  <c r="TX7" i="4"/>
  <c r="TY7" i="4"/>
  <c r="TZ7" i="4"/>
  <c r="UA7" i="4"/>
  <c r="UB7" i="4"/>
  <c r="UC7" i="4"/>
  <c r="UD7" i="4"/>
  <c r="UE7" i="4"/>
  <c r="UF7" i="4"/>
  <c r="UG7" i="4"/>
  <c r="UH7" i="4"/>
  <c r="UI7" i="4"/>
  <c r="UJ7" i="4"/>
  <c r="UK7" i="4"/>
  <c r="UL7" i="4"/>
  <c r="UM7" i="4"/>
  <c r="UN7" i="4"/>
  <c r="UO7" i="4"/>
  <c r="UP7" i="4"/>
  <c r="UQ7" i="4"/>
  <c r="UR7" i="4"/>
  <c r="US7" i="4"/>
  <c r="UT7" i="4"/>
  <c r="UU7" i="4"/>
  <c r="UV7" i="4"/>
  <c r="UW7" i="4"/>
  <c r="UX7" i="4"/>
  <c r="UY7" i="4"/>
  <c r="UZ7" i="4"/>
  <c r="VA7" i="4"/>
  <c r="VB7" i="4"/>
  <c r="VC7" i="4"/>
  <c r="VD7" i="4"/>
  <c r="VE7" i="4"/>
  <c r="VF7" i="4"/>
  <c r="VG7" i="4"/>
  <c r="VH7" i="4"/>
  <c r="VI7" i="4"/>
  <c r="VJ7" i="4"/>
  <c r="VK7" i="4"/>
  <c r="VL7" i="4"/>
  <c r="VM7" i="4"/>
  <c r="VN7" i="4"/>
  <c r="VO7" i="4"/>
  <c r="VP7" i="4"/>
  <c r="VQ7" i="4"/>
  <c r="VR7" i="4"/>
  <c r="VS7" i="4"/>
  <c r="VT7" i="4"/>
  <c r="VU7" i="4"/>
  <c r="VV7" i="4"/>
  <c r="VW7" i="4"/>
  <c r="VX7" i="4"/>
  <c r="VY7" i="4"/>
  <c r="VZ7" i="4"/>
  <c r="WA7" i="4"/>
  <c r="WB7" i="4"/>
  <c r="WC7" i="4"/>
  <c r="WD7" i="4"/>
  <c r="WE7" i="4"/>
  <c r="WF7" i="4"/>
  <c r="WG7" i="4"/>
  <c r="WH7" i="4"/>
  <c r="WI7" i="4"/>
  <c r="WJ7" i="4"/>
  <c r="WK7" i="4"/>
  <c r="WL7" i="4"/>
  <c r="WM7" i="4"/>
  <c r="WN7" i="4"/>
  <c r="WO7" i="4"/>
  <c r="WP7" i="4"/>
  <c r="WQ7" i="4"/>
  <c r="WR7" i="4"/>
  <c r="WS7" i="4"/>
  <c r="WT7" i="4"/>
  <c r="WU7" i="4"/>
  <c r="WV7" i="4"/>
  <c r="WW7" i="4"/>
  <c r="WX7" i="4"/>
  <c r="WY7" i="4"/>
  <c r="WZ7" i="4"/>
  <c r="XA7" i="4"/>
  <c r="XB7" i="4"/>
  <c r="XC7" i="4"/>
  <c r="XD7" i="4"/>
  <c r="XE7" i="4"/>
  <c r="XF7" i="4"/>
  <c r="XG7" i="4"/>
  <c r="XH7" i="4"/>
  <c r="XI7" i="4"/>
  <c r="XJ7" i="4"/>
  <c r="XK7" i="4"/>
  <c r="XL7" i="4"/>
  <c r="XM7" i="4"/>
  <c r="XN7" i="4"/>
  <c r="XO7" i="4"/>
  <c r="XP7" i="4"/>
  <c r="XQ7" i="4"/>
  <c r="XR7" i="4"/>
  <c r="XS7" i="4"/>
  <c r="XT7" i="4"/>
  <c r="XU7" i="4"/>
  <c r="XV7" i="4"/>
  <c r="XW7" i="4"/>
  <c r="XX7" i="4"/>
  <c r="XY7" i="4"/>
  <c r="XZ7" i="4"/>
  <c r="YA7" i="4"/>
  <c r="YB7" i="4"/>
  <c r="YC7" i="4"/>
  <c r="YD7" i="4"/>
  <c r="YE7" i="4"/>
  <c r="YF7" i="4"/>
  <c r="YG7" i="4"/>
  <c r="YH7" i="4"/>
  <c r="YI7" i="4"/>
  <c r="YJ7" i="4"/>
  <c r="YK7" i="4"/>
  <c r="YL7" i="4"/>
  <c r="YM7" i="4"/>
  <c r="YN7" i="4"/>
  <c r="YO7" i="4"/>
  <c r="YP7" i="4"/>
  <c r="YQ7" i="4"/>
  <c r="YR7" i="4"/>
  <c r="YS7" i="4"/>
  <c r="YT7" i="4"/>
  <c r="YU7" i="4"/>
  <c r="YV7" i="4"/>
  <c r="YW7" i="4"/>
  <c r="YX7" i="4"/>
  <c r="YY7" i="4"/>
  <c r="YZ7" i="4"/>
  <c r="ZA7" i="4"/>
  <c r="ZB7" i="4"/>
  <c r="ZC7" i="4"/>
  <c r="ZD7" i="4"/>
  <c r="ZE7" i="4"/>
  <c r="ZF7" i="4"/>
  <c r="ZG7" i="4"/>
  <c r="ZH7" i="4"/>
  <c r="ZI7" i="4"/>
  <c r="ZJ7" i="4"/>
  <c r="ZK7" i="4"/>
  <c r="ZL7" i="4"/>
  <c r="ZM7" i="4"/>
  <c r="ZN7" i="4"/>
  <c r="ZO7" i="4"/>
  <c r="ZP7" i="4"/>
  <c r="ZQ7" i="4"/>
  <c r="ZR7" i="4"/>
  <c r="ZS7" i="4"/>
  <c r="ZT7" i="4"/>
  <c r="ZU7" i="4"/>
  <c r="ZV7" i="4"/>
  <c r="ZW7" i="4"/>
  <c r="ZX7" i="4"/>
  <c r="ZY7" i="4"/>
  <c r="ZZ7" i="4"/>
  <c r="AAA7" i="4"/>
  <c r="AAB7" i="4"/>
  <c r="AAC7" i="4"/>
  <c r="AAD7" i="4"/>
  <c r="AAE7" i="4"/>
  <c r="AAF7" i="4"/>
  <c r="AAG7" i="4"/>
  <c r="AAH7" i="4"/>
  <c r="AAI7" i="4"/>
  <c r="AAJ7" i="4"/>
  <c r="AAK7" i="4"/>
  <c r="AAL7" i="4"/>
  <c r="AAM7" i="4"/>
  <c r="AAN7" i="4"/>
  <c r="AAO7" i="4"/>
  <c r="AAP7" i="4"/>
  <c r="AAQ7" i="4"/>
  <c r="AAR7" i="4"/>
  <c r="AAS7" i="4"/>
  <c r="AAT7" i="4"/>
  <c r="AAU7" i="4"/>
  <c r="AAV7" i="4"/>
  <c r="AAW7" i="4"/>
  <c r="AAX7" i="4"/>
  <c r="AAY7" i="4"/>
  <c r="AAZ7" i="4"/>
  <c r="ABA7" i="4"/>
  <c r="ABB7" i="4"/>
  <c r="ABC7" i="4"/>
  <c r="ABD7" i="4"/>
  <c r="ABE7" i="4"/>
  <c r="ABF7" i="4"/>
  <c r="ABG7" i="4"/>
  <c r="ABH7" i="4"/>
  <c r="ABI7" i="4"/>
  <c r="ABJ7" i="4"/>
  <c r="ABK7" i="4"/>
  <c r="ABL7" i="4"/>
  <c r="ABM7" i="4"/>
  <c r="ABN7" i="4"/>
  <c r="ABO7" i="4"/>
  <c r="ABP7" i="4"/>
  <c r="ABQ7" i="4"/>
  <c r="ABR7" i="4"/>
  <c r="ABS7" i="4"/>
  <c r="ABT7" i="4"/>
  <c r="ABU7" i="4"/>
  <c r="ABV7" i="4"/>
  <c r="ABW7" i="4"/>
  <c r="ABX7" i="4"/>
  <c r="ABY7" i="4"/>
  <c r="ABZ7" i="4"/>
  <c r="ACA7" i="4"/>
  <c r="ACB7" i="4"/>
  <c r="ACC7" i="4"/>
  <c r="ACD7" i="4"/>
  <c r="ACE7" i="4"/>
  <c r="ACF7" i="4"/>
  <c r="ACG7" i="4"/>
  <c r="ACH7" i="4"/>
  <c r="ACI7" i="4"/>
  <c r="ACJ7" i="4"/>
  <c r="ACK7" i="4"/>
  <c r="ACL7" i="4"/>
  <c r="ACM7" i="4"/>
  <c r="ACN7" i="4"/>
  <c r="ACO7" i="4"/>
  <c r="ACP7" i="4"/>
  <c r="ACQ7" i="4"/>
  <c r="ACR7" i="4"/>
  <c r="ACS7" i="4"/>
  <c r="ACT7" i="4"/>
  <c r="ACU7" i="4"/>
  <c r="ACV7" i="4"/>
  <c r="ACW7" i="4"/>
  <c r="ACX7" i="4"/>
  <c r="ACY7" i="4"/>
  <c r="ACZ7" i="4"/>
  <c r="ADA7" i="4"/>
  <c r="ADB7" i="4"/>
  <c r="ADC7" i="4"/>
  <c r="ADD7" i="4"/>
  <c r="ADE7" i="4"/>
  <c r="ADF7" i="4"/>
  <c r="ADG7" i="4"/>
  <c r="ADH7" i="4"/>
  <c r="ADI7" i="4"/>
  <c r="ADJ7" i="4"/>
  <c r="ADK7" i="4"/>
  <c r="ADL7" i="4"/>
  <c r="ADM7" i="4"/>
  <c r="ADN7" i="4"/>
  <c r="ADO7" i="4"/>
  <c r="ADP7" i="4"/>
  <c r="ADQ7" i="4"/>
  <c r="ADR7" i="4"/>
  <c r="ADS7" i="4"/>
  <c r="ADT7" i="4"/>
  <c r="ADU7" i="4"/>
  <c r="ADV7" i="4"/>
  <c r="ADW7" i="4"/>
  <c r="ADX7" i="4"/>
  <c r="ADY7" i="4"/>
  <c r="ADZ7" i="4"/>
  <c r="AEA7" i="4"/>
  <c r="AEB7" i="4"/>
  <c r="AEC7" i="4"/>
  <c r="AED7" i="4"/>
  <c r="AEE7" i="4"/>
  <c r="AEF7" i="4"/>
  <c r="AEG7" i="4"/>
  <c r="AEH7" i="4"/>
  <c r="AEI7" i="4"/>
  <c r="AEJ7" i="4"/>
  <c r="AEK7" i="4"/>
  <c r="AEL7" i="4"/>
  <c r="AEM7" i="4"/>
  <c r="AEN7" i="4"/>
  <c r="AEO7" i="4"/>
  <c r="AEP7" i="4"/>
  <c r="AEQ7" i="4"/>
  <c r="AER7" i="4"/>
  <c r="AES7" i="4"/>
  <c r="AET7" i="4"/>
  <c r="AEU7" i="4"/>
  <c r="AEV7" i="4"/>
  <c r="AEW7" i="4"/>
  <c r="AEX7" i="4"/>
  <c r="AEY7" i="4"/>
  <c r="AEZ7" i="4"/>
  <c r="AFA7" i="4"/>
  <c r="AFB7" i="4"/>
  <c r="AFC7" i="4"/>
  <c r="AFD7" i="4"/>
  <c r="AFE7" i="4"/>
  <c r="AFF7" i="4"/>
  <c r="AFG7" i="4"/>
  <c r="AFH7" i="4"/>
  <c r="AFI7" i="4"/>
  <c r="AFJ7" i="4"/>
  <c r="AFK7" i="4"/>
  <c r="AFL7" i="4"/>
  <c r="AFM7" i="4"/>
  <c r="AFN7" i="4"/>
  <c r="AFO7" i="4"/>
  <c r="AFP7" i="4"/>
  <c r="AFQ7" i="4"/>
  <c r="AFR7" i="4"/>
  <c r="AFS7" i="4"/>
  <c r="AFT7" i="4"/>
  <c r="AFU7" i="4"/>
  <c r="AFV7" i="4"/>
  <c r="AFW7" i="4"/>
  <c r="AFX7" i="4"/>
  <c r="AFY7" i="4"/>
  <c r="AFZ7" i="4"/>
  <c r="AGA7" i="4"/>
  <c r="AGB7" i="4"/>
  <c r="AGC7" i="4"/>
  <c r="AGD7" i="4"/>
  <c r="AGE7" i="4"/>
  <c r="AGF7" i="4"/>
  <c r="AGG7" i="4"/>
  <c r="AGH7" i="4"/>
  <c r="AGI7" i="4"/>
  <c r="AGJ7" i="4"/>
  <c r="AGK7" i="4"/>
  <c r="AGL7" i="4"/>
  <c r="AGM7" i="4"/>
  <c r="AGN7" i="4"/>
  <c r="AGO7" i="4"/>
  <c r="AGP7" i="4"/>
  <c r="AGQ7" i="4"/>
  <c r="AGR7" i="4"/>
  <c r="AGS7" i="4"/>
  <c r="AGT7" i="4"/>
  <c r="AGU7" i="4"/>
  <c r="AGV7" i="4"/>
  <c r="AGW7" i="4"/>
  <c r="AGX7" i="4"/>
  <c r="AGY7" i="4"/>
  <c r="AGZ7" i="4"/>
  <c r="AHA7" i="4"/>
  <c r="AHB7" i="4"/>
  <c r="AHC7" i="4"/>
  <c r="AHD7" i="4"/>
  <c r="AHE7" i="4"/>
  <c r="AHF7" i="4"/>
  <c r="AHG7" i="4"/>
  <c r="AHH7" i="4"/>
  <c r="AHI7" i="4"/>
  <c r="AHJ7" i="4"/>
  <c r="AHK7" i="4"/>
  <c r="AHL7" i="4"/>
  <c r="AHM7" i="4"/>
  <c r="AHN7" i="4"/>
  <c r="AHO7" i="4"/>
  <c r="AHP7" i="4"/>
  <c r="AHQ7" i="4"/>
  <c r="AHR7" i="4"/>
  <c r="AHS7" i="4"/>
  <c r="AHT7" i="4"/>
  <c r="AHU7" i="4"/>
  <c r="AHV7" i="4"/>
  <c r="AHW7" i="4"/>
  <c r="AHX7" i="4"/>
  <c r="AHY7" i="4"/>
  <c r="AHZ7" i="4"/>
  <c r="AIA7" i="4"/>
  <c r="AIB7" i="4"/>
  <c r="AIC7" i="4"/>
  <c r="AID7" i="4"/>
  <c r="AIE7" i="4"/>
  <c r="AIF7" i="4"/>
  <c r="AIG7" i="4"/>
  <c r="AIH7" i="4"/>
  <c r="AII7" i="4"/>
  <c r="AIJ7" i="4"/>
  <c r="AIK7" i="4"/>
  <c r="AIL7" i="4"/>
  <c r="AIM7" i="4"/>
  <c r="AIN7" i="4"/>
  <c r="AIO7" i="4"/>
  <c r="AIP7" i="4"/>
  <c r="AIQ7" i="4"/>
  <c r="AIR7" i="4"/>
  <c r="AIS7" i="4"/>
  <c r="AIT7" i="4"/>
  <c r="AIU7" i="4"/>
  <c r="AIV7" i="4"/>
  <c r="AIW7" i="4"/>
  <c r="AIX7" i="4"/>
  <c r="AIY7" i="4"/>
  <c r="AIZ7" i="4"/>
  <c r="AJA7" i="4"/>
  <c r="AJB7" i="4"/>
  <c r="AJC7" i="4"/>
  <c r="AJD7" i="4"/>
  <c r="AJE7" i="4"/>
  <c r="AJF7" i="4"/>
  <c r="AJG7" i="4"/>
  <c r="AJH7" i="4"/>
  <c r="AJI7" i="4"/>
  <c r="AJJ7" i="4"/>
  <c r="AJK7" i="4"/>
  <c r="AJL7" i="4"/>
  <c r="AJM7" i="4"/>
  <c r="AJN7" i="4"/>
  <c r="AJO7" i="4"/>
  <c r="AJP7" i="4"/>
  <c r="AJQ7" i="4"/>
  <c r="AJR7" i="4"/>
  <c r="AJS7" i="4"/>
  <c r="AJT7" i="4"/>
  <c r="AJU7" i="4"/>
  <c r="AJV7" i="4"/>
  <c r="AJW7" i="4"/>
  <c r="AJX7" i="4"/>
  <c r="AJY7" i="4"/>
  <c r="AJZ7" i="4"/>
  <c r="AKA7" i="4"/>
  <c r="AKB7" i="4"/>
  <c r="AKC7" i="4"/>
  <c r="AKD7" i="4"/>
  <c r="AKE7" i="4"/>
  <c r="AKF7" i="4"/>
  <c r="AKG7" i="4"/>
  <c r="AKH7" i="4"/>
  <c r="AKI7" i="4"/>
  <c r="AKJ7" i="4"/>
  <c r="AKK7" i="4"/>
  <c r="AKL7" i="4"/>
  <c r="AKM7" i="4"/>
  <c r="AKN7" i="4"/>
  <c r="AKO7" i="4"/>
  <c r="AKP7" i="4"/>
  <c r="AKQ7" i="4"/>
  <c r="AKR7" i="4"/>
  <c r="AKS7" i="4"/>
  <c r="AKT7" i="4"/>
  <c r="AKU7" i="4"/>
  <c r="AKV7" i="4"/>
  <c r="AKW7" i="4"/>
  <c r="AKX7" i="4"/>
  <c r="AKY7" i="4"/>
  <c r="AKZ7" i="4"/>
  <c r="ALA7" i="4"/>
  <c r="ALB7" i="4"/>
  <c r="ALC7" i="4"/>
  <c r="ALD7" i="4"/>
  <c r="ALE7" i="4"/>
  <c r="ALF7" i="4"/>
  <c r="ALG7" i="4"/>
  <c r="ALH7" i="4"/>
  <c r="ALI7" i="4"/>
  <c r="ALJ7" i="4"/>
  <c r="ALK7" i="4"/>
  <c r="ALL7" i="4"/>
  <c r="ALM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RO8" i="4"/>
  <c r="RP8" i="4"/>
  <c r="RQ8" i="4"/>
  <c r="RR8" i="4"/>
  <c r="RS8" i="4"/>
  <c r="RT8" i="4"/>
  <c r="RU8" i="4"/>
  <c r="RV8" i="4"/>
  <c r="RW8" i="4"/>
  <c r="RX8" i="4"/>
  <c r="RY8" i="4"/>
  <c r="RZ8" i="4"/>
  <c r="SA8" i="4"/>
  <c r="SB8" i="4"/>
  <c r="SC8" i="4"/>
  <c r="SD8" i="4"/>
  <c r="SE8" i="4"/>
  <c r="SF8" i="4"/>
  <c r="SG8" i="4"/>
  <c r="SH8" i="4"/>
  <c r="SI8" i="4"/>
  <c r="SJ8" i="4"/>
  <c r="SK8" i="4"/>
  <c r="SL8" i="4"/>
  <c r="SM8" i="4"/>
  <c r="SN8" i="4"/>
  <c r="SO8" i="4"/>
  <c r="SP8" i="4"/>
  <c r="SQ8" i="4"/>
  <c r="SR8" i="4"/>
  <c r="SS8" i="4"/>
  <c r="ST8" i="4"/>
  <c r="SU8" i="4"/>
  <c r="SV8" i="4"/>
  <c r="SW8" i="4"/>
  <c r="SX8" i="4"/>
  <c r="SY8" i="4"/>
  <c r="SZ8" i="4"/>
  <c r="TA8" i="4"/>
  <c r="TB8" i="4"/>
  <c r="TC8" i="4"/>
  <c r="TD8" i="4"/>
  <c r="TE8" i="4"/>
  <c r="TF8" i="4"/>
  <c r="TG8" i="4"/>
  <c r="TH8" i="4"/>
  <c r="TI8" i="4"/>
  <c r="TJ8" i="4"/>
  <c r="TK8" i="4"/>
  <c r="TL8" i="4"/>
  <c r="TM8" i="4"/>
  <c r="TN8" i="4"/>
  <c r="TO8" i="4"/>
  <c r="TP8" i="4"/>
  <c r="TQ8" i="4"/>
  <c r="TR8" i="4"/>
  <c r="TS8" i="4"/>
  <c r="TT8" i="4"/>
  <c r="TU8" i="4"/>
  <c r="TV8" i="4"/>
  <c r="TW8" i="4"/>
  <c r="TX8" i="4"/>
  <c r="TY8" i="4"/>
  <c r="TZ8" i="4"/>
  <c r="UA8" i="4"/>
  <c r="UB8" i="4"/>
  <c r="UC8" i="4"/>
  <c r="UD8" i="4"/>
  <c r="UE8" i="4"/>
  <c r="UF8" i="4"/>
  <c r="UG8" i="4"/>
  <c r="UH8" i="4"/>
  <c r="UI8" i="4"/>
  <c r="UJ8" i="4"/>
  <c r="UK8" i="4"/>
  <c r="UL8" i="4"/>
  <c r="UM8" i="4"/>
  <c r="UN8" i="4"/>
  <c r="UO8" i="4"/>
  <c r="UP8" i="4"/>
  <c r="UQ8" i="4"/>
  <c r="UR8" i="4"/>
  <c r="US8" i="4"/>
  <c r="UT8" i="4"/>
  <c r="UU8" i="4"/>
  <c r="UV8" i="4"/>
  <c r="UW8" i="4"/>
  <c r="UX8" i="4"/>
  <c r="UY8" i="4"/>
  <c r="UZ8" i="4"/>
  <c r="VA8" i="4"/>
  <c r="VB8" i="4"/>
  <c r="VC8" i="4"/>
  <c r="VD8" i="4"/>
  <c r="VE8" i="4"/>
  <c r="VF8" i="4"/>
  <c r="VG8" i="4"/>
  <c r="VH8" i="4"/>
  <c r="VI8" i="4"/>
  <c r="VJ8" i="4"/>
  <c r="VK8" i="4"/>
  <c r="VL8" i="4"/>
  <c r="VM8" i="4"/>
  <c r="VN8" i="4"/>
  <c r="VO8" i="4"/>
  <c r="VP8" i="4"/>
  <c r="VQ8" i="4"/>
  <c r="VR8" i="4"/>
  <c r="VS8" i="4"/>
  <c r="VT8" i="4"/>
  <c r="VU8" i="4"/>
  <c r="VV8" i="4"/>
  <c r="VW8" i="4"/>
  <c r="VX8" i="4"/>
  <c r="VY8" i="4"/>
  <c r="VZ8" i="4"/>
  <c r="WA8" i="4"/>
  <c r="WB8" i="4"/>
  <c r="WC8" i="4"/>
  <c r="WD8" i="4"/>
  <c r="WE8" i="4"/>
  <c r="WF8" i="4"/>
  <c r="WG8" i="4"/>
  <c r="WH8" i="4"/>
  <c r="WI8" i="4"/>
  <c r="WJ8" i="4"/>
  <c r="WK8" i="4"/>
  <c r="WL8" i="4"/>
  <c r="WM8" i="4"/>
  <c r="WN8" i="4"/>
  <c r="WO8" i="4"/>
  <c r="WP8" i="4"/>
  <c r="WQ8" i="4"/>
  <c r="WR8" i="4"/>
  <c r="WS8" i="4"/>
  <c r="WT8" i="4"/>
  <c r="WU8" i="4"/>
  <c r="WV8" i="4"/>
  <c r="WW8" i="4"/>
  <c r="WX8" i="4"/>
  <c r="WY8" i="4"/>
  <c r="WZ8" i="4"/>
  <c r="XA8" i="4"/>
  <c r="XB8" i="4"/>
  <c r="XC8" i="4"/>
  <c r="XD8" i="4"/>
  <c r="XE8" i="4"/>
  <c r="XF8" i="4"/>
  <c r="XG8" i="4"/>
  <c r="XH8" i="4"/>
  <c r="XI8" i="4"/>
  <c r="XJ8" i="4"/>
  <c r="XK8" i="4"/>
  <c r="XL8" i="4"/>
  <c r="XM8" i="4"/>
  <c r="XN8" i="4"/>
  <c r="XO8" i="4"/>
  <c r="XP8" i="4"/>
  <c r="XQ8" i="4"/>
  <c r="XR8" i="4"/>
  <c r="XS8" i="4"/>
  <c r="XT8" i="4"/>
  <c r="XU8" i="4"/>
  <c r="XV8" i="4"/>
  <c r="XW8" i="4"/>
  <c r="XX8" i="4"/>
  <c r="XY8" i="4"/>
  <c r="XZ8" i="4"/>
  <c r="YA8" i="4"/>
  <c r="YB8" i="4"/>
  <c r="YC8" i="4"/>
  <c r="YD8" i="4"/>
  <c r="YE8" i="4"/>
  <c r="YF8" i="4"/>
  <c r="YG8" i="4"/>
  <c r="YH8" i="4"/>
  <c r="YI8" i="4"/>
  <c r="YJ8" i="4"/>
  <c r="YK8" i="4"/>
  <c r="YL8" i="4"/>
  <c r="YM8" i="4"/>
  <c r="YN8" i="4"/>
  <c r="YO8" i="4"/>
  <c r="YP8" i="4"/>
  <c r="YQ8" i="4"/>
  <c r="YR8" i="4"/>
  <c r="YS8" i="4"/>
  <c r="YT8" i="4"/>
  <c r="YU8" i="4"/>
  <c r="YV8" i="4"/>
  <c r="YW8" i="4"/>
  <c r="YX8" i="4"/>
  <c r="YY8" i="4"/>
  <c r="YZ8" i="4"/>
  <c r="ZA8" i="4"/>
  <c r="ZB8" i="4"/>
  <c r="ZC8" i="4"/>
  <c r="ZD8" i="4"/>
  <c r="ZE8" i="4"/>
  <c r="ZF8" i="4"/>
  <c r="ZG8" i="4"/>
  <c r="ZH8" i="4"/>
  <c r="ZI8" i="4"/>
  <c r="ZJ8" i="4"/>
  <c r="ZK8" i="4"/>
  <c r="ZL8" i="4"/>
  <c r="ZM8" i="4"/>
  <c r="ZN8" i="4"/>
  <c r="ZO8" i="4"/>
  <c r="ZP8" i="4"/>
  <c r="ZQ8" i="4"/>
  <c r="ZR8" i="4"/>
  <c r="ZS8" i="4"/>
  <c r="ZT8" i="4"/>
  <c r="ZU8" i="4"/>
  <c r="ZV8" i="4"/>
  <c r="ZW8" i="4"/>
  <c r="ZX8" i="4"/>
  <c r="ZY8" i="4"/>
  <c r="ZZ8" i="4"/>
  <c r="AAA8" i="4"/>
  <c r="AAB8" i="4"/>
  <c r="AAC8" i="4"/>
  <c r="AAD8" i="4"/>
  <c r="AAE8" i="4"/>
  <c r="AAF8" i="4"/>
  <c r="AAG8" i="4"/>
  <c r="AAH8" i="4"/>
  <c r="AAI8" i="4"/>
  <c r="AAJ8" i="4"/>
  <c r="AAK8" i="4"/>
  <c r="AAL8" i="4"/>
  <c r="AAM8" i="4"/>
  <c r="AAN8" i="4"/>
  <c r="AAO8" i="4"/>
  <c r="AAP8" i="4"/>
  <c r="AAQ8" i="4"/>
  <c r="AAR8" i="4"/>
  <c r="AAS8" i="4"/>
  <c r="AAT8" i="4"/>
  <c r="AAU8" i="4"/>
  <c r="AAV8" i="4"/>
  <c r="AAW8" i="4"/>
  <c r="AAX8" i="4"/>
  <c r="AAY8" i="4"/>
  <c r="AAZ8" i="4"/>
  <c r="ABA8" i="4"/>
  <c r="ABB8" i="4"/>
  <c r="ABC8" i="4"/>
  <c r="ABD8" i="4"/>
  <c r="ABE8" i="4"/>
  <c r="ABF8" i="4"/>
  <c r="ABG8" i="4"/>
  <c r="ABH8" i="4"/>
  <c r="ABI8" i="4"/>
  <c r="ABJ8" i="4"/>
  <c r="ABK8" i="4"/>
  <c r="ABL8" i="4"/>
  <c r="ABM8" i="4"/>
  <c r="ABN8" i="4"/>
  <c r="ABO8" i="4"/>
  <c r="ABP8" i="4"/>
  <c r="ABQ8" i="4"/>
  <c r="ABR8" i="4"/>
  <c r="ABS8" i="4"/>
  <c r="ABT8" i="4"/>
  <c r="ABU8" i="4"/>
  <c r="ABV8" i="4"/>
  <c r="ABW8" i="4"/>
  <c r="ABX8" i="4"/>
  <c r="ABY8" i="4"/>
  <c r="ABZ8" i="4"/>
  <c r="ACA8" i="4"/>
  <c r="ACB8" i="4"/>
  <c r="ACC8" i="4"/>
  <c r="ACD8" i="4"/>
  <c r="ACE8" i="4"/>
  <c r="ACF8" i="4"/>
  <c r="ACG8" i="4"/>
  <c r="ACH8" i="4"/>
  <c r="ACI8" i="4"/>
  <c r="ACJ8" i="4"/>
  <c r="ACK8" i="4"/>
  <c r="ACL8" i="4"/>
  <c r="ACM8" i="4"/>
  <c r="ACN8" i="4"/>
  <c r="ACO8" i="4"/>
  <c r="ACP8" i="4"/>
  <c r="ACQ8" i="4"/>
  <c r="ACR8" i="4"/>
  <c r="ACS8" i="4"/>
  <c r="ACT8" i="4"/>
  <c r="ACU8" i="4"/>
  <c r="ACV8" i="4"/>
  <c r="ACW8" i="4"/>
  <c r="ACX8" i="4"/>
  <c r="ACY8" i="4"/>
  <c r="ACZ8" i="4"/>
  <c r="ADA8" i="4"/>
  <c r="ADB8" i="4"/>
  <c r="ADC8" i="4"/>
  <c r="ADD8" i="4"/>
  <c r="ADE8" i="4"/>
  <c r="ADF8" i="4"/>
  <c r="ADG8" i="4"/>
  <c r="ADH8" i="4"/>
  <c r="ADI8" i="4"/>
  <c r="ADJ8" i="4"/>
  <c r="ADK8" i="4"/>
  <c r="ADL8" i="4"/>
  <c r="ADM8" i="4"/>
  <c r="ADN8" i="4"/>
  <c r="ADO8" i="4"/>
  <c r="ADP8" i="4"/>
  <c r="ADQ8" i="4"/>
  <c r="ADR8" i="4"/>
  <c r="ADS8" i="4"/>
  <c r="ADT8" i="4"/>
  <c r="ADU8" i="4"/>
  <c r="ADV8" i="4"/>
  <c r="ADW8" i="4"/>
  <c r="ADX8" i="4"/>
  <c r="ADY8" i="4"/>
  <c r="ADZ8" i="4"/>
  <c r="AEA8" i="4"/>
  <c r="AEB8" i="4"/>
  <c r="AEC8" i="4"/>
  <c r="AED8" i="4"/>
  <c r="AEE8" i="4"/>
  <c r="AEF8" i="4"/>
  <c r="AEG8" i="4"/>
  <c r="AEH8" i="4"/>
  <c r="AEI8" i="4"/>
  <c r="AEJ8" i="4"/>
  <c r="AEK8" i="4"/>
  <c r="AEL8" i="4"/>
  <c r="AEM8" i="4"/>
  <c r="AEN8" i="4"/>
  <c r="AEO8" i="4"/>
  <c r="AEP8" i="4"/>
  <c r="AEQ8" i="4"/>
  <c r="AER8" i="4"/>
  <c r="AES8" i="4"/>
  <c r="AET8" i="4"/>
  <c r="AEU8" i="4"/>
  <c r="AEV8" i="4"/>
  <c r="AEW8" i="4"/>
  <c r="AEX8" i="4"/>
  <c r="AEY8" i="4"/>
  <c r="AEZ8" i="4"/>
  <c r="AFA8" i="4"/>
  <c r="AFB8" i="4"/>
  <c r="AFC8" i="4"/>
  <c r="AFD8" i="4"/>
  <c r="AFE8" i="4"/>
  <c r="AFF8" i="4"/>
  <c r="AFG8" i="4"/>
  <c r="AFH8" i="4"/>
  <c r="AFI8" i="4"/>
  <c r="AFJ8" i="4"/>
  <c r="AFK8" i="4"/>
  <c r="AFL8" i="4"/>
  <c r="AFM8" i="4"/>
  <c r="AFN8" i="4"/>
  <c r="AFO8" i="4"/>
  <c r="AFP8" i="4"/>
  <c r="AFQ8" i="4"/>
  <c r="AFR8" i="4"/>
  <c r="AFS8" i="4"/>
  <c r="AFT8" i="4"/>
  <c r="AFU8" i="4"/>
  <c r="AFV8" i="4"/>
  <c r="AFW8" i="4"/>
  <c r="AFX8" i="4"/>
  <c r="AFY8" i="4"/>
  <c r="AFZ8" i="4"/>
  <c r="AGA8" i="4"/>
  <c r="AGB8" i="4"/>
  <c r="AGC8" i="4"/>
  <c r="AGD8" i="4"/>
  <c r="AGE8" i="4"/>
  <c r="AGF8" i="4"/>
  <c r="AGG8" i="4"/>
  <c r="AGH8" i="4"/>
  <c r="AGI8" i="4"/>
  <c r="AGJ8" i="4"/>
  <c r="AGK8" i="4"/>
  <c r="AGL8" i="4"/>
  <c r="AGM8" i="4"/>
  <c r="AGN8" i="4"/>
  <c r="AGO8" i="4"/>
  <c r="AGP8" i="4"/>
  <c r="AGQ8" i="4"/>
  <c r="AGR8" i="4"/>
  <c r="AGS8" i="4"/>
  <c r="AGT8" i="4"/>
  <c r="AGU8" i="4"/>
  <c r="AGV8" i="4"/>
  <c r="AGW8" i="4"/>
  <c r="AGX8" i="4"/>
  <c r="AGY8" i="4"/>
  <c r="AGZ8" i="4"/>
  <c r="AHA8" i="4"/>
  <c r="AHB8" i="4"/>
  <c r="AHC8" i="4"/>
  <c r="AHD8" i="4"/>
  <c r="AHE8" i="4"/>
  <c r="AHF8" i="4"/>
  <c r="AHG8" i="4"/>
  <c r="AHH8" i="4"/>
  <c r="AHI8" i="4"/>
  <c r="AHJ8" i="4"/>
  <c r="AHK8" i="4"/>
  <c r="AHL8" i="4"/>
  <c r="AHM8" i="4"/>
  <c r="AHN8" i="4"/>
  <c r="AHO8" i="4"/>
  <c r="AHP8" i="4"/>
  <c r="AHQ8" i="4"/>
  <c r="AHR8" i="4"/>
  <c r="AHS8" i="4"/>
  <c r="AHT8" i="4"/>
  <c r="AHU8" i="4"/>
  <c r="AHV8" i="4"/>
  <c r="AHW8" i="4"/>
  <c r="AHX8" i="4"/>
  <c r="AHY8" i="4"/>
  <c r="AHZ8" i="4"/>
  <c r="AIA8" i="4"/>
  <c r="AIB8" i="4"/>
  <c r="AIC8" i="4"/>
  <c r="AID8" i="4"/>
  <c r="AIE8" i="4"/>
  <c r="AIF8" i="4"/>
  <c r="AIG8" i="4"/>
  <c r="AIH8" i="4"/>
  <c r="AII8" i="4"/>
  <c r="AIJ8" i="4"/>
  <c r="AIK8" i="4"/>
  <c r="AIL8" i="4"/>
  <c r="AIM8" i="4"/>
  <c r="AIN8" i="4"/>
  <c r="AIO8" i="4"/>
  <c r="AIP8" i="4"/>
  <c r="AIQ8" i="4"/>
  <c r="AIR8" i="4"/>
  <c r="AIS8" i="4"/>
  <c r="AIT8" i="4"/>
  <c r="AIU8" i="4"/>
  <c r="AIV8" i="4"/>
  <c r="AIW8" i="4"/>
  <c r="AIX8" i="4"/>
  <c r="AIY8" i="4"/>
  <c r="AIZ8" i="4"/>
  <c r="AJA8" i="4"/>
  <c r="AJB8" i="4"/>
  <c r="AJC8" i="4"/>
  <c r="AJD8" i="4"/>
  <c r="AJE8" i="4"/>
  <c r="AJF8" i="4"/>
  <c r="AJG8" i="4"/>
  <c r="AJH8" i="4"/>
  <c r="AJI8" i="4"/>
  <c r="AJJ8" i="4"/>
  <c r="AJK8" i="4"/>
  <c r="AJL8" i="4"/>
  <c r="AJM8" i="4"/>
  <c r="AJN8" i="4"/>
  <c r="AJO8" i="4"/>
  <c r="AJP8" i="4"/>
  <c r="AJQ8" i="4"/>
  <c r="AJR8" i="4"/>
  <c r="AJS8" i="4"/>
  <c r="AJT8" i="4"/>
  <c r="AJU8" i="4"/>
  <c r="AJV8" i="4"/>
  <c r="AJW8" i="4"/>
  <c r="AJX8" i="4"/>
  <c r="AJY8" i="4"/>
  <c r="AJZ8" i="4"/>
  <c r="AKA8" i="4"/>
  <c r="AKB8" i="4"/>
  <c r="AKC8" i="4"/>
  <c r="AKD8" i="4"/>
  <c r="AKE8" i="4"/>
  <c r="AKF8" i="4"/>
  <c r="AKG8" i="4"/>
  <c r="AKH8" i="4"/>
  <c r="AKI8" i="4"/>
  <c r="AKJ8" i="4"/>
  <c r="AKK8" i="4"/>
  <c r="AKL8" i="4"/>
  <c r="AKM8" i="4"/>
  <c r="AKN8" i="4"/>
  <c r="AKO8" i="4"/>
  <c r="AKP8" i="4"/>
  <c r="AKQ8" i="4"/>
  <c r="AKR8" i="4"/>
  <c r="AKS8" i="4"/>
  <c r="AKT8" i="4"/>
  <c r="AKU8" i="4"/>
  <c r="AKV8" i="4"/>
  <c r="AKW8" i="4"/>
  <c r="AKX8" i="4"/>
  <c r="AKY8" i="4"/>
  <c r="AKZ8" i="4"/>
  <c r="ALA8" i="4"/>
  <c r="ALB8" i="4"/>
  <c r="ALC8" i="4"/>
  <c r="ALD8" i="4"/>
  <c r="ALE8" i="4"/>
  <c r="ALF8" i="4"/>
  <c r="ALG8" i="4"/>
  <c r="ALH8" i="4"/>
  <c r="ALI8" i="4"/>
  <c r="ALJ8" i="4"/>
  <c r="ALK8" i="4"/>
  <c r="ALL8" i="4"/>
  <c r="ALM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RO9" i="4"/>
  <c r="RP9" i="4"/>
  <c r="RQ9" i="4"/>
  <c r="RR9" i="4"/>
  <c r="RS9" i="4"/>
  <c r="RT9" i="4"/>
  <c r="RU9" i="4"/>
  <c r="RV9" i="4"/>
  <c r="RW9" i="4"/>
  <c r="RX9" i="4"/>
  <c r="RY9" i="4"/>
  <c r="RZ9" i="4"/>
  <c r="SA9" i="4"/>
  <c r="SB9" i="4"/>
  <c r="SC9" i="4"/>
  <c r="SD9" i="4"/>
  <c r="SE9" i="4"/>
  <c r="SF9" i="4"/>
  <c r="SG9" i="4"/>
  <c r="SH9" i="4"/>
  <c r="SI9" i="4"/>
  <c r="SJ9" i="4"/>
  <c r="SK9" i="4"/>
  <c r="SL9" i="4"/>
  <c r="SM9" i="4"/>
  <c r="SN9" i="4"/>
  <c r="SO9" i="4"/>
  <c r="SP9" i="4"/>
  <c r="SQ9" i="4"/>
  <c r="SR9" i="4"/>
  <c r="SS9" i="4"/>
  <c r="ST9" i="4"/>
  <c r="SU9" i="4"/>
  <c r="SV9" i="4"/>
  <c r="SW9" i="4"/>
  <c r="SX9" i="4"/>
  <c r="SY9" i="4"/>
  <c r="SZ9" i="4"/>
  <c r="TA9" i="4"/>
  <c r="TB9" i="4"/>
  <c r="TC9" i="4"/>
  <c r="TD9" i="4"/>
  <c r="TE9" i="4"/>
  <c r="TF9" i="4"/>
  <c r="TG9" i="4"/>
  <c r="TH9" i="4"/>
  <c r="TI9" i="4"/>
  <c r="TJ9" i="4"/>
  <c r="TK9" i="4"/>
  <c r="TL9" i="4"/>
  <c r="TM9" i="4"/>
  <c r="TN9" i="4"/>
  <c r="TO9" i="4"/>
  <c r="TP9" i="4"/>
  <c r="TQ9" i="4"/>
  <c r="TR9" i="4"/>
  <c r="TS9" i="4"/>
  <c r="TT9" i="4"/>
  <c r="TU9" i="4"/>
  <c r="TV9" i="4"/>
  <c r="TW9" i="4"/>
  <c r="TX9" i="4"/>
  <c r="TY9" i="4"/>
  <c r="TZ9" i="4"/>
  <c r="UA9" i="4"/>
  <c r="UB9" i="4"/>
  <c r="UC9" i="4"/>
  <c r="UD9" i="4"/>
  <c r="UE9" i="4"/>
  <c r="UF9" i="4"/>
  <c r="UG9" i="4"/>
  <c r="UH9" i="4"/>
  <c r="UI9" i="4"/>
  <c r="UJ9" i="4"/>
  <c r="UK9" i="4"/>
  <c r="UL9" i="4"/>
  <c r="UM9" i="4"/>
  <c r="UN9" i="4"/>
  <c r="UO9" i="4"/>
  <c r="UP9" i="4"/>
  <c r="UQ9" i="4"/>
  <c r="UR9" i="4"/>
  <c r="US9" i="4"/>
  <c r="UT9" i="4"/>
  <c r="UU9" i="4"/>
  <c r="UV9" i="4"/>
  <c r="UW9" i="4"/>
  <c r="UX9" i="4"/>
  <c r="UY9" i="4"/>
  <c r="UZ9" i="4"/>
  <c r="VA9" i="4"/>
  <c r="VB9" i="4"/>
  <c r="VC9" i="4"/>
  <c r="VD9" i="4"/>
  <c r="VE9" i="4"/>
  <c r="VF9" i="4"/>
  <c r="VG9" i="4"/>
  <c r="VH9" i="4"/>
  <c r="VI9" i="4"/>
  <c r="VJ9" i="4"/>
  <c r="VK9" i="4"/>
  <c r="VL9" i="4"/>
  <c r="VM9" i="4"/>
  <c r="VN9" i="4"/>
  <c r="VO9" i="4"/>
  <c r="VP9" i="4"/>
  <c r="VQ9" i="4"/>
  <c r="VR9" i="4"/>
  <c r="VS9" i="4"/>
  <c r="VT9" i="4"/>
  <c r="VU9" i="4"/>
  <c r="VV9" i="4"/>
  <c r="VW9" i="4"/>
  <c r="VX9" i="4"/>
  <c r="VY9" i="4"/>
  <c r="VZ9" i="4"/>
  <c r="WA9" i="4"/>
  <c r="WB9" i="4"/>
  <c r="WC9" i="4"/>
  <c r="WD9" i="4"/>
  <c r="WE9" i="4"/>
  <c r="WF9" i="4"/>
  <c r="WG9" i="4"/>
  <c r="WH9" i="4"/>
  <c r="WI9" i="4"/>
  <c r="WJ9" i="4"/>
  <c r="WK9" i="4"/>
  <c r="WL9" i="4"/>
  <c r="WM9" i="4"/>
  <c r="WN9" i="4"/>
  <c r="WO9" i="4"/>
  <c r="WP9" i="4"/>
  <c r="WQ9" i="4"/>
  <c r="WR9" i="4"/>
  <c r="WS9" i="4"/>
  <c r="WT9" i="4"/>
  <c r="WU9" i="4"/>
  <c r="WV9" i="4"/>
  <c r="WW9" i="4"/>
  <c r="WX9" i="4"/>
  <c r="WY9" i="4"/>
  <c r="WZ9" i="4"/>
  <c r="XA9" i="4"/>
  <c r="XB9" i="4"/>
  <c r="XC9" i="4"/>
  <c r="XD9" i="4"/>
  <c r="XE9" i="4"/>
  <c r="XF9" i="4"/>
  <c r="XG9" i="4"/>
  <c r="XH9" i="4"/>
  <c r="XI9" i="4"/>
  <c r="XJ9" i="4"/>
  <c r="XK9" i="4"/>
  <c r="XL9" i="4"/>
  <c r="XM9" i="4"/>
  <c r="XN9" i="4"/>
  <c r="XO9" i="4"/>
  <c r="XP9" i="4"/>
  <c r="XQ9" i="4"/>
  <c r="XR9" i="4"/>
  <c r="XS9" i="4"/>
  <c r="XT9" i="4"/>
  <c r="XU9" i="4"/>
  <c r="XV9" i="4"/>
  <c r="XW9" i="4"/>
  <c r="XX9" i="4"/>
  <c r="XY9" i="4"/>
  <c r="XZ9" i="4"/>
  <c r="YA9" i="4"/>
  <c r="YB9" i="4"/>
  <c r="YC9" i="4"/>
  <c r="YD9" i="4"/>
  <c r="YE9" i="4"/>
  <c r="YF9" i="4"/>
  <c r="YG9" i="4"/>
  <c r="YH9" i="4"/>
  <c r="YI9" i="4"/>
  <c r="YJ9" i="4"/>
  <c r="YK9" i="4"/>
  <c r="YL9" i="4"/>
  <c r="YM9" i="4"/>
  <c r="YN9" i="4"/>
  <c r="YO9" i="4"/>
  <c r="YP9" i="4"/>
  <c r="YQ9" i="4"/>
  <c r="YR9" i="4"/>
  <c r="YS9" i="4"/>
  <c r="YT9" i="4"/>
  <c r="YU9" i="4"/>
  <c r="YV9" i="4"/>
  <c r="YW9" i="4"/>
  <c r="YX9" i="4"/>
  <c r="YY9" i="4"/>
  <c r="YZ9" i="4"/>
  <c r="ZA9" i="4"/>
  <c r="ZB9" i="4"/>
  <c r="ZC9" i="4"/>
  <c r="ZD9" i="4"/>
  <c r="ZE9" i="4"/>
  <c r="ZF9" i="4"/>
  <c r="ZG9" i="4"/>
  <c r="ZH9" i="4"/>
  <c r="ZI9" i="4"/>
  <c r="ZJ9" i="4"/>
  <c r="ZK9" i="4"/>
  <c r="ZL9" i="4"/>
  <c r="ZM9" i="4"/>
  <c r="ZN9" i="4"/>
  <c r="ZO9" i="4"/>
  <c r="ZP9" i="4"/>
  <c r="ZQ9" i="4"/>
  <c r="ZR9" i="4"/>
  <c r="ZS9" i="4"/>
  <c r="ZT9" i="4"/>
  <c r="ZU9" i="4"/>
  <c r="ZV9" i="4"/>
  <c r="ZW9" i="4"/>
  <c r="ZX9" i="4"/>
  <c r="ZY9" i="4"/>
  <c r="ZZ9" i="4"/>
  <c r="AAA9" i="4"/>
  <c r="AAB9" i="4"/>
  <c r="AAC9" i="4"/>
  <c r="AAD9" i="4"/>
  <c r="AAE9" i="4"/>
  <c r="AAF9" i="4"/>
  <c r="AAG9" i="4"/>
  <c r="AAH9" i="4"/>
  <c r="AAI9" i="4"/>
  <c r="AAJ9" i="4"/>
  <c r="AAK9" i="4"/>
  <c r="AAL9" i="4"/>
  <c r="AAM9" i="4"/>
  <c r="AAN9" i="4"/>
  <c r="AAO9" i="4"/>
  <c r="AAP9" i="4"/>
  <c r="AAQ9" i="4"/>
  <c r="AAR9" i="4"/>
  <c r="AAS9" i="4"/>
  <c r="AAT9" i="4"/>
  <c r="AAU9" i="4"/>
  <c r="AAV9" i="4"/>
  <c r="AAW9" i="4"/>
  <c r="AAX9" i="4"/>
  <c r="AAY9" i="4"/>
  <c r="AAZ9" i="4"/>
  <c r="ABA9" i="4"/>
  <c r="ABB9" i="4"/>
  <c r="ABC9" i="4"/>
  <c r="ABD9" i="4"/>
  <c r="ABE9" i="4"/>
  <c r="ABF9" i="4"/>
  <c r="ABG9" i="4"/>
  <c r="ABH9" i="4"/>
  <c r="ABI9" i="4"/>
  <c r="ABJ9" i="4"/>
  <c r="ABK9" i="4"/>
  <c r="ABL9" i="4"/>
  <c r="ABM9" i="4"/>
  <c r="ABN9" i="4"/>
  <c r="ABO9" i="4"/>
  <c r="ABP9" i="4"/>
  <c r="ABQ9" i="4"/>
  <c r="ABR9" i="4"/>
  <c r="ABS9" i="4"/>
  <c r="ABT9" i="4"/>
  <c r="ABU9" i="4"/>
  <c r="ABV9" i="4"/>
  <c r="ABW9" i="4"/>
  <c r="ABX9" i="4"/>
  <c r="ABY9" i="4"/>
  <c r="ABZ9" i="4"/>
  <c r="ACA9" i="4"/>
  <c r="ACB9" i="4"/>
  <c r="ACC9" i="4"/>
  <c r="ACD9" i="4"/>
  <c r="ACE9" i="4"/>
  <c r="ACF9" i="4"/>
  <c r="ACG9" i="4"/>
  <c r="ACH9" i="4"/>
  <c r="ACI9" i="4"/>
  <c r="ACJ9" i="4"/>
  <c r="ACK9" i="4"/>
  <c r="ACL9" i="4"/>
  <c r="ACM9" i="4"/>
  <c r="ACN9" i="4"/>
  <c r="ACO9" i="4"/>
  <c r="ACP9" i="4"/>
  <c r="ACQ9" i="4"/>
  <c r="ACR9" i="4"/>
  <c r="ACS9" i="4"/>
  <c r="ACT9" i="4"/>
  <c r="ACU9" i="4"/>
  <c r="ACV9" i="4"/>
  <c r="ACW9" i="4"/>
  <c r="ACX9" i="4"/>
  <c r="ACY9" i="4"/>
  <c r="ACZ9" i="4"/>
  <c r="ADA9" i="4"/>
  <c r="ADB9" i="4"/>
  <c r="ADC9" i="4"/>
  <c r="ADD9" i="4"/>
  <c r="ADE9" i="4"/>
  <c r="ADF9" i="4"/>
  <c r="ADG9" i="4"/>
  <c r="ADH9" i="4"/>
  <c r="ADI9" i="4"/>
  <c r="ADJ9" i="4"/>
  <c r="ADK9" i="4"/>
  <c r="ADL9" i="4"/>
  <c r="ADM9" i="4"/>
  <c r="ADN9" i="4"/>
  <c r="ADO9" i="4"/>
  <c r="ADP9" i="4"/>
  <c r="ADQ9" i="4"/>
  <c r="ADR9" i="4"/>
  <c r="ADS9" i="4"/>
  <c r="ADT9" i="4"/>
  <c r="ADU9" i="4"/>
  <c r="ADV9" i="4"/>
  <c r="ADW9" i="4"/>
  <c r="ADX9" i="4"/>
  <c r="ADY9" i="4"/>
  <c r="ADZ9" i="4"/>
  <c r="AEA9" i="4"/>
  <c r="AEB9" i="4"/>
  <c r="AEC9" i="4"/>
  <c r="AED9" i="4"/>
  <c r="AEE9" i="4"/>
  <c r="AEF9" i="4"/>
  <c r="AEG9" i="4"/>
  <c r="AEH9" i="4"/>
  <c r="AEI9" i="4"/>
  <c r="AEJ9" i="4"/>
  <c r="AEK9" i="4"/>
  <c r="AEL9" i="4"/>
  <c r="AEM9" i="4"/>
  <c r="AEN9" i="4"/>
  <c r="AEO9" i="4"/>
  <c r="AEP9" i="4"/>
  <c r="AEQ9" i="4"/>
  <c r="AER9" i="4"/>
  <c r="AES9" i="4"/>
  <c r="AET9" i="4"/>
  <c r="AEU9" i="4"/>
  <c r="AEV9" i="4"/>
  <c r="AEW9" i="4"/>
  <c r="AEX9" i="4"/>
  <c r="AEY9" i="4"/>
  <c r="AEZ9" i="4"/>
  <c r="AFA9" i="4"/>
  <c r="AFB9" i="4"/>
  <c r="AFC9" i="4"/>
  <c r="AFD9" i="4"/>
  <c r="AFE9" i="4"/>
  <c r="AFF9" i="4"/>
  <c r="AFG9" i="4"/>
  <c r="AFH9" i="4"/>
  <c r="AFI9" i="4"/>
  <c r="AFJ9" i="4"/>
  <c r="AFK9" i="4"/>
  <c r="AFL9" i="4"/>
  <c r="AFM9" i="4"/>
  <c r="AFN9" i="4"/>
  <c r="AFO9" i="4"/>
  <c r="AFP9" i="4"/>
  <c r="AFQ9" i="4"/>
  <c r="AFR9" i="4"/>
  <c r="AFS9" i="4"/>
  <c r="AFT9" i="4"/>
  <c r="AFU9" i="4"/>
  <c r="AFV9" i="4"/>
  <c r="AFW9" i="4"/>
  <c r="AFX9" i="4"/>
  <c r="AFY9" i="4"/>
  <c r="AFZ9" i="4"/>
  <c r="AGA9" i="4"/>
  <c r="AGB9" i="4"/>
  <c r="AGC9" i="4"/>
  <c r="AGD9" i="4"/>
  <c r="AGE9" i="4"/>
  <c r="AGF9" i="4"/>
  <c r="AGG9" i="4"/>
  <c r="AGH9" i="4"/>
  <c r="AGI9" i="4"/>
  <c r="AGJ9" i="4"/>
  <c r="AGK9" i="4"/>
  <c r="AGL9" i="4"/>
  <c r="AGM9" i="4"/>
  <c r="AGN9" i="4"/>
  <c r="AGO9" i="4"/>
  <c r="AGP9" i="4"/>
  <c r="AGQ9" i="4"/>
  <c r="AGR9" i="4"/>
  <c r="AGS9" i="4"/>
  <c r="AGT9" i="4"/>
  <c r="AGU9" i="4"/>
  <c r="AGV9" i="4"/>
  <c r="AGW9" i="4"/>
  <c r="AGX9" i="4"/>
  <c r="AGY9" i="4"/>
  <c r="AGZ9" i="4"/>
  <c r="AHA9" i="4"/>
  <c r="AHB9" i="4"/>
  <c r="AHC9" i="4"/>
  <c r="AHD9" i="4"/>
  <c r="AHE9" i="4"/>
  <c r="AHF9" i="4"/>
  <c r="AHG9" i="4"/>
  <c r="AHH9" i="4"/>
  <c r="AHI9" i="4"/>
  <c r="AHJ9" i="4"/>
  <c r="AHK9" i="4"/>
  <c r="AHL9" i="4"/>
  <c r="AHM9" i="4"/>
  <c r="AHN9" i="4"/>
  <c r="AHO9" i="4"/>
  <c r="AHP9" i="4"/>
  <c r="AHQ9" i="4"/>
  <c r="AHR9" i="4"/>
  <c r="AHS9" i="4"/>
  <c r="AHT9" i="4"/>
  <c r="AHU9" i="4"/>
  <c r="AHV9" i="4"/>
  <c r="AHW9" i="4"/>
  <c r="AHX9" i="4"/>
  <c r="AHY9" i="4"/>
  <c r="AHZ9" i="4"/>
  <c r="AIA9" i="4"/>
  <c r="AIB9" i="4"/>
  <c r="AIC9" i="4"/>
  <c r="AID9" i="4"/>
  <c r="AIE9" i="4"/>
  <c r="AIF9" i="4"/>
  <c r="AIG9" i="4"/>
  <c r="AIH9" i="4"/>
  <c r="AII9" i="4"/>
  <c r="AIJ9" i="4"/>
  <c r="AIK9" i="4"/>
  <c r="AIL9" i="4"/>
  <c r="AIM9" i="4"/>
  <c r="AIN9" i="4"/>
  <c r="AIO9" i="4"/>
  <c r="AIP9" i="4"/>
  <c r="AIQ9" i="4"/>
  <c r="AIR9" i="4"/>
  <c r="AIS9" i="4"/>
  <c r="AIT9" i="4"/>
  <c r="AIU9" i="4"/>
  <c r="AIV9" i="4"/>
  <c r="AIW9" i="4"/>
  <c r="AIX9" i="4"/>
  <c r="AIY9" i="4"/>
  <c r="AIZ9" i="4"/>
  <c r="AJA9" i="4"/>
  <c r="AJB9" i="4"/>
  <c r="AJC9" i="4"/>
  <c r="AJD9" i="4"/>
  <c r="AJE9" i="4"/>
  <c r="AJF9" i="4"/>
  <c r="AJG9" i="4"/>
  <c r="AJH9" i="4"/>
  <c r="AJI9" i="4"/>
  <c r="AJJ9" i="4"/>
  <c r="AJK9" i="4"/>
  <c r="AJL9" i="4"/>
  <c r="AJM9" i="4"/>
  <c r="AJN9" i="4"/>
  <c r="AJO9" i="4"/>
  <c r="AJP9" i="4"/>
  <c r="AJQ9" i="4"/>
  <c r="AJR9" i="4"/>
  <c r="AJS9" i="4"/>
  <c r="AJT9" i="4"/>
  <c r="AJU9" i="4"/>
  <c r="AJV9" i="4"/>
  <c r="AJW9" i="4"/>
  <c r="AJX9" i="4"/>
  <c r="AJY9" i="4"/>
  <c r="AJZ9" i="4"/>
  <c r="AKA9" i="4"/>
  <c r="AKB9" i="4"/>
  <c r="AKC9" i="4"/>
  <c r="AKD9" i="4"/>
  <c r="AKE9" i="4"/>
  <c r="AKF9" i="4"/>
  <c r="AKG9" i="4"/>
  <c r="AKH9" i="4"/>
  <c r="AKI9" i="4"/>
  <c r="AKJ9" i="4"/>
  <c r="AKK9" i="4"/>
  <c r="AKL9" i="4"/>
  <c r="AKM9" i="4"/>
  <c r="AKN9" i="4"/>
  <c r="AKO9" i="4"/>
  <c r="AKP9" i="4"/>
  <c r="AKQ9" i="4"/>
  <c r="AKR9" i="4"/>
  <c r="AKS9" i="4"/>
  <c r="AKT9" i="4"/>
  <c r="AKU9" i="4"/>
  <c r="AKV9" i="4"/>
  <c r="AKW9" i="4"/>
  <c r="AKX9" i="4"/>
  <c r="AKY9" i="4"/>
  <c r="AKZ9" i="4"/>
  <c r="ALA9" i="4"/>
  <c r="ALB9" i="4"/>
  <c r="ALC9" i="4"/>
  <c r="ALD9" i="4"/>
  <c r="ALE9" i="4"/>
  <c r="ALF9" i="4"/>
  <c r="ALG9" i="4"/>
  <c r="ALH9" i="4"/>
  <c r="ALI9" i="4"/>
  <c r="ALJ9" i="4"/>
  <c r="ALK9" i="4"/>
  <c r="ALL9" i="4"/>
  <c r="ALM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RO10" i="4"/>
  <c r="RP10" i="4"/>
  <c r="RQ10" i="4"/>
  <c r="RR10" i="4"/>
  <c r="RS10" i="4"/>
  <c r="RT10" i="4"/>
  <c r="RU10" i="4"/>
  <c r="RV10" i="4"/>
  <c r="RW10" i="4"/>
  <c r="RX10" i="4"/>
  <c r="RY10" i="4"/>
  <c r="RZ10" i="4"/>
  <c r="SA10" i="4"/>
  <c r="SB10" i="4"/>
  <c r="SC10" i="4"/>
  <c r="SD10" i="4"/>
  <c r="SE10" i="4"/>
  <c r="SF10" i="4"/>
  <c r="SG10" i="4"/>
  <c r="SH10" i="4"/>
  <c r="SI10" i="4"/>
  <c r="SJ10" i="4"/>
  <c r="SK10" i="4"/>
  <c r="SL10" i="4"/>
  <c r="SM10" i="4"/>
  <c r="SN10" i="4"/>
  <c r="SO10" i="4"/>
  <c r="SP10" i="4"/>
  <c r="SQ10" i="4"/>
  <c r="SR10" i="4"/>
  <c r="SS10" i="4"/>
  <c r="ST10" i="4"/>
  <c r="SU10" i="4"/>
  <c r="SV10" i="4"/>
  <c r="SW10" i="4"/>
  <c r="SX10" i="4"/>
  <c r="SY10" i="4"/>
  <c r="SZ10" i="4"/>
  <c r="TA10" i="4"/>
  <c r="TB10" i="4"/>
  <c r="TC10" i="4"/>
  <c r="TD10" i="4"/>
  <c r="TE10" i="4"/>
  <c r="TF10" i="4"/>
  <c r="TG10" i="4"/>
  <c r="TH10" i="4"/>
  <c r="TI10" i="4"/>
  <c r="TJ10" i="4"/>
  <c r="TK10" i="4"/>
  <c r="TL10" i="4"/>
  <c r="TM10" i="4"/>
  <c r="TN10" i="4"/>
  <c r="TO10" i="4"/>
  <c r="TP10" i="4"/>
  <c r="TQ10" i="4"/>
  <c r="TR10" i="4"/>
  <c r="TS10" i="4"/>
  <c r="TT10" i="4"/>
  <c r="TU10" i="4"/>
  <c r="TV10" i="4"/>
  <c r="TW10" i="4"/>
  <c r="TX10" i="4"/>
  <c r="TY10" i="4"/>
  <c r="TZ10" i="4"/>
  <c r="UA10" i="4"/>
  <c r="UB10" i="4"/>
  <c r="UC10" i="4"/>
  <c r="UD10" i="4"/>
  <c r="UE10" i="4"/>
  <c r="UF10" i="4"/>
  <c r="UG10" i="4"/>
  <c r="UH10" i="4"/>
  <c r="UI10" i="4"/>
  <c r="UJ10" i="4"/>
  <c r="UK10" i="4"/>
  <c r="UL10" i="4"/>
  <c r="UM10" i="4"/>
  <c r="UN10" i="4"/>
  <c r="UO10" i="4"/>
  <c r="UP10" i="4"/>
  <c r="UQ10" i="4"/>
  <c r="UR10" i="4"/>
  <c r="US10" i="4"/>
  <c r="UT10" i="4"/>
  <c r="UU10" i="4"/>
  <c r="UV10" i="4"/>
  <c r="UW10" i="4"/>
  <c r="UX10" i="4"/>
  <c r="UY10" i="4"/>
  <c r="UZ10" i="4"/>
  <c r="VA10" i="4"/>
  <c r="VB10" i="4"/>
  <c r="VC10" i="4"/>
  <c r="VD10" i="4"/>
  <c r="VE10" i="4"/>
  <c r="VF10" i="4"/>
  <c r="VG10" i="4"/>
  <c r="VH10" i="4"/>
  <c r="VI10" i="4"/>
  <c r="VJ10" i="4"/>
  <c r="VK10" i="4"/>
  <c r="VL10" i="4"/>
  <c r="VM10" i="4"/>
  <c r="VN10" i="4"/>
  <c r="VO10" i="4"/>
  <c r="VP10" i="4"/>
  <c r="VQ10" i="4"/>
  <c r="VR10" i="4"/>
  <c r="VS10" i="4"/>
  <c r="VT10" i="4"/>
  <c r="VU10" i="4"/>
  <c r="VV10" i="4"/>
  <c r="VW10" i="4"/>
  <c r="VX10" i="4"/>
  <c r="VY10" i="4"/>
  <c r="VZ10" i="4"/>
  <c r="WA10" i="4"/>
  <c r="WB10" i="4"/>
  <c r="WC10" i="4"/>
  <c r="WD10" i="4"/>
  <c r="WE10" i="4"/>
  <c r="WF10" i="4"/>
  <c r="WG10" i="4"/>
  <c r="WH10" i="4"/>
  <c r="WI10" i="4"/>
  <c r="WJ10" i="4"/>
  <c r="WK10" i="4"/>
  <c r="WL10" i="4"/>
  <c r="WM10" i="4"/>
  <c r="WN10" i="4"/>
  <c r="WO10" i="4"/>
  <c r="WP10" i="4"/>
  <c r="WQ10" i="4"/>
  <c r="WR10" i="4"/>
  <c r="WS10" i="4"/>
  <c r="WT10" i="4"/>
  <c r="WU10" i="4"/>
  <c r="WV10" i="4"/>
  <c r="WW10" i="4"/>
  <c r="WX10" i="4"/>
  <c r="WY10" i="4"/>
  <c r="WZ10" i="4"/>
  <c r="XA10" i="4"/>
  <c r="XB10" i="4"/>
  <c r="XC10" i="4"/>
  <c r="XD10" i="4"/>
  <c r="XE10" i="4"/>
  <c r="XF10" i="4"/>
  <c r="XG10" i="4"/>
  <c r="XH10" i="4"/>
  <c r="XI10" i="4"/>
  <c r="XJ10" i="4"/>
  <c r="XK10" i="4"/>
  <c r="XL10" i="4"/>
  <c r="XM10" i="4"/>
  <c r="XN10" i="4"/>
  <c r="XO10" i="4"/>
  <c r="XP10" i="4"/>
  <c r="XQ10" i="4"/>
  <c r="XR10" i="4"/>
  <c r="XS10" i="4"/>
  <c r="XT10" i="4"/>
  <c r="XU10" i="4"/>
  <c r="XV10" i="4"/>
  <c r="XW10" i="4"/>
  <c r="XX10" i="4"/>
  <c r="XY10" i="4"/>
  <c r="XZ10" i="4"/>
  <c r="YA10" i="4"/>
  <c r="YB10" i="4"/>
  <c r="YC10" i="4"/>
  <c r="YD10" i="4"/>
  <c r="YE10" i="4"/>
  <c r="YF10" i="4"/>
  <c r="YG10" i="4"/>
  <c r="YH10" i="4"/>
  <c r="YI10" i="4"/>
  <c r="YJ10" i="4"/>
  <c r="YK10" i="4"/>
  <c r="YL10" i="4"/>
  <c r="YM10" i="4"/>
  <c r="YN10" i="4"/>
  <c r="YO10" i="4"/>
  <c r="YP10" i="4"/>
  <c r="YQ10" i="4"/>
  <c r="YR10" i="4"/>
  <c r="YS10" i="4"/>
  <c r="YT10" i="4"/>
  <c r="YU10" i="4"/>
  <c r="YV10" i="4"/>
  <c r="YW10" i="4"/>
  <c r="YX10" i="4"/>
  <c r="YY10" i="4"/>
  <c r="YZ10" i="4"/>
  <c r="ZA10" i="4"/>
  <c r="ZB10" i="4"/>
  <c r="ZC10" i="4"/>
  <c r="ZD10" i="4"/>
  <c r="ZE10" i="4"/>
  <c r="ZF10" i="4"/>
  <c r="ZG10" i="4"/>
  <c r="ZH10" i="4"/>
  <c r="ZI10" i="4"/>
  <c r="ZJ10" i="4"/>
  <c r="ZK10" i="4"/>
  <c r="ZL10" i="4"/>
  <c r="ZM10" i="4"/>
  <c r="ZN10" i="4"/>
  <c r="ZO10" i="4"/>
  <c r="ZP10" i="4"/>
  <c r="ZQ10" i="4"/>
  <c r="ZR10" i="4"/>
  <c r="ZS10" i="4"/>
  <c r="ZT10" i="4"/>
  <c r="ZU10" i="4"/>
  <c r="ZV10" i="4"/>
  <c r="ZW10" i="4"/>
  <c r="ZX10" i="4"/>
  <c r="ZY10" i="4"/>
  <c r="ZZ10" i="4"/>
  <c r="AAA10" i="4"/>
  <c r="AAB10" i="4"/>
  <c r="AAC10" i="4"/>
  <c r="AAD10" i="4"/>
  <c r="AAE10" i="4"/>
  <c r="AAF10" i="4"/>
  <c r="AAG10" i="4"/>
  <c r="AAH10" i="4"/>
  <c r="AAI10" i="4"/>
  <c r="AAJ10" i="4"/>
  <c r="AAK10" i="4"/>
  <c r="AAL10" i="4"/>
  <c r="AAM10" i="4"/>
  <c r="AAN10" i="4"/>
  <c r="AAO10" i="4"/>
  <c r="AAP10" i="4"/>
  <c r="AAQ10" i="4"/>
  <c r="AAR10" i="4"/>
  <c r="AAS10" i="4"/>
  <c r="AAT10" i="4"/>
  <c r="AAU10" i="4"/>
  <c r="AAV10" i="4"/>
  <c r="AAW10" i="4"/>
  <c r="AAX10" i="4"/>
  <c r="AAY10" i="4"/>
  <c r="AAZ10" i="4"/>
  <c r="ABA10" i="4"/>
  <c r="ABB10" i="4"/>
  <c r="ABC10" i="4"/>
  <c r="ABD10" i="4"/>
  <c r="ABE10" i="4"/>
  <c r="ABF10" i="4"/>
  <c r="ABG10" i="4"/>
  <c r="ABH10" i="4"/>
  <c r="ABI10" i="4"/>
  <c r="ABJ10" i="4"/>
  <c r="ABK10" i="4"/>
  <c r="ABL10" i="4"/>
  <c r="ABM10" i="4"/>
  <c r="ABN10" i="4"/>
  <c r="ABO10" i="4"/>
  <c r="ABP10" i="4"/>
  <c r="ABQ10" i="4"/>
  <c r="ABR10" i="4"/>
  <c r="ABS10" i="4"/>
  <c r="ABT10" i="4"/>
  <c r="ABU10" i="4"/>
  <c r="ABV10" i="4"/>
  <c r="ABW10" i="4"/>
  <c r="ABX10" i="4"/>
  <c r="ABY10" i="4"/>
  <c r="ABZ10" i="4"/>
  <c r="ACA10" i="4"/>
  <c r="ACB10" i="4"/>
  <c r="ACC10" i="4"/>
  <c r="ACD10" i="4"/>
  <c r="ACE10" i="4"/>
  <c r="ACF10" i="4"/>
  <c r="ACG10" i="4"/>
  <c r="ACH10" i="4"/>
  <c r="ACI10" i="4"/>
  <c r="ACJ10" i="4"/>
  <c r="ACK10" i="4"/>
  <c r="ACL10" i="4"/>
  <c r="ACM10" i="4"/>
  <c r="ACN10" i="4"/>
  <c r="ACO10" i="4"/>
  <c r="ACP10" i="4"/>
  <c r="ACQ10" i="4"/>
  <c r="ACR10" i="4"/>
  <c r="ACS10" i="4"/>
  <c r="ACT10" i="4"/>
  <c r="ACU10" i="4"/>
  <c r="ACV10" i="4"/>
  <c r="ACW10" i="4"/>
  <c r="ACX10" i="4"/>
  <c r="ACY10" i="4"/>
  <c r="ACZ10" i="4"/>
  <c r="ADA10" i="4"/>
  <c r="ADB10" i="4"/>
  <c r="ADC10" i="4"/>
  <c r="ADD10" i="4"/>
  <c r="ADE10" i="4"/>
  <c r="ADF10" i="4"/>
  <c r="ADG10" i="4"/>
  <c r="ADH10" i="4"/>
  <c r="ADI10" i="4"/>
  <c r="ADJ10" i="4"/>
  <c r="ADK10" i="4"/>
  <c r="ADL10" i="4"/>
  <c r="ADM10" i="4"/>
  <c r="ADN10" i="4"/>
  <c r="ADO10" i="4"/>
  <c r="ADP10" i="4"/>
  <c r="ADQ10" i="4"/>
  <c r="ADR10" i="4"/>
  <c r="ADS10" i="4"/>
  <c r="ADT10" i="4"/>
  <c r="ADU10" i="4"/>
  <c r="ADV10" i="4"/>
  <c r="ADW10" i="4"/>
  <c r="ADX10" i="4"/>
  <c r="ADY10" i="4"/>
  <c r="ADZ10" i="4"/>
  <c r="AEA10" i="4"/>
  <c r="AEB10" i="4"/>
  <c r="AEC10" i="4"/>
  <c r="AED10" i="4"/>
  <c r="AEE10" i="4"/>
  <c r="AEF10" i="4"/>
  <c r="AEG10" i="4"/>
  <c r="AEH10" i="4"/>
  <c r="AEI10" i="4"/>
  <c r="AEJ10" i="4"/>
  <c r="AEK10" i="4"/>
  <c r="AEL10" i="4"/>
  <c r="AEM10" i="4"/>
  <c r="AEN10" i="4"/>
  <c r="AEO10" i="4"/>
  <c r="AEP10" i="4"/>
  <c r="AEQ10" i="4"/>
  <c r="AER10" i="4"/>
  <c r="AES10" i="4"/>
  <c r="AET10" i="4"/>
  <c r="AEU10" i="4"/>
  <c r="AEV10" i="4"/>
  <c r="AEW10" i="4"/>
  <c r="AEX10" i="4"/>
  <c r="AEY10" i="4"/>
  <c r="AEZ10" i="4"/>
  <c r="AFA10" i="4"/>
  <c r="AFB10" i="4"/>
  <c r="AFC10" i="4"/>
  <c r="AFD10" i="4"/>
  <c r="AFE10" i="4"/>
  <c r="AFF10" i="4"/>
  <c r="AFG10" i="4"/>
  <c r="AFH10" i="4"/>
  <c r="AFI10" i="4"/>
  <c r="AFJ10" i="4"/>
  <c r="AFK10" i="4"/>
  <c r="AFL10" i="4"/>
  <c r="AFM10" i="4"/>
  <c r="AFN10" i="4"/>
  <c r="AFO10" i="4"/>
  <c r="AFP10" i="4"/>
  <c r="AFQ10" i="4"/>
  <c r="AFR10" i="4"/>
  <c r="AFS10" i="4"/>
  <c r="AFT10" i="4"/>
  <c r="AFU10" i="4"/>
  <c r="AFV10" i="4"/>
  <c r="AFW10" i="4"/>
  <c r="AFX10" i="4"/>
  <c r="AFY10" i="4"/>
  <c r="AFZ10" i="4"/>
  <c r="AGA10" i="4"/>
  <c r="AGB10" i="4"/>
  <c r="AGC10" i="4"/>
  <c r="AGD10" i="4"/>
  <c r="AGE10" i="4"/>
  <c r="AGF10" i="4"/>
  <c r="AGG10" i="4"/>
  <c r="AGH10" i="4"/>
  <c r="AGI10" i="4"/>
  <c r="AGJ10" i="4"/>
  <c r="AGK10" i="4"/>
  <c r="AGL10" i="4"/>
  <c r="AGM10" i="4"/>
  <c r="AGN10" i="4"/>
  <c r="AGO10" i="4"/>
  <c r="AGP10" i="4"/>
  <c r="AGQ10" i="4"/>
  <c r="AGR10" i="4"/>
  <c r="AGS10" i="4"/>
  <c r="AGT10" i="4"/>
  <c r="AGU10" i="4"/>
  <c r="AGV10" i="4"/>
  <c r="AGW10" i="4"/>
  <c r="AGX10" i="4"/>
  <c r="AGY10" i="4"/>
  <c r="AGZ10" i="4"/>
  <c r="AHA10" i="4"/>
  <c r="AHB10" i="4"/>
  <c r="AHC10" i="4"/>
  <c r="AHD10" i="4"/>
  <c r="AHE10" i="4"/>
  <c r="AHF10" i="4"/>
  <c r="AHG10" i="4"/>
  <c r="AHH10" i="4"/>
  <c r="AHI10" i="4"/>
  <c r="AHJ10" i="4"/>
  <c r="AHK10" i="4"/>
  <c r="AHL10" i="4"/>
  <c r="AHM10" i="4"/>
  <c r="AHN10" i="4"/>
  <c r="AHO10" i="4"/>
  <c r="AHP10" i="4"/>
  <c r="AHQ10" i="4"/>
  <c r="AHR10" i="4"/>
  <c r="AHS10" i="4"/>
  <c r="AHT10" i="4"/>
  <c r="AHU10" i="4"/>
  <c r="AHV10" i="4"/>
  <c r="AHW10" i="4"/>
  <c r="AHX10" i="4"/>
  <c r="AHY10" i="4"/>
  <c r="AHZ10" i="4"/>
  <c r="AIA10" i="4"/>
  <c r="AIB10" i="4"/>
  <c r="AIC10" i="4"/>
  <c r="AID10" i="4"/>
  <c r="AIE10" i="4"/>
  <c r="AIF10" i="4"/>
  <c r="AIG10" i="4"/>
  <c r="AIH10" i="4"/>
  <c r="AII10" i="4"/>
  <c r="AIJ10" i="4"/>
  <c r="AIK10" i="4"/>
  <c r="AIL10" i="4"/>
  <c r="AIM10" i="4"/>
  <c r="AIN10" i="4"/>
  <c r="AIO10" i="4"/>
  <c r="AIP10" i="4"/>
  <c r="AIQ10" i="4"/>
  <c r="AIR10" i="4"/>
  <c r="AIS10" i="4"/>
  <c r="AIT10" i="4"/>
  <c r="AIU10" i="4"/>
  <c r="AIV10" i="4"/>
  <c r="AIW10" i="4"/>
  <c r="AIX10" i="4"/>
  <c r="AIY10" i="4"/>
  <c r="AIZ10" i="4"/>
  <c r="AJA10" i="4"/>
  <c r="AJB10" i="4"/>
  <c r="AJC10" i="4"/>
  <c r="AJD10" i="4"/>
  <c r="AJE10" i="4"/>
  <c r="AJF10" i="4"/>
  <c r="AJG10" i="4"/>
  <c r="AJH10" i="4"/>
  <c r="AJI10" i="4"/>
  <c r="AJJ10" i="4"/>
  <c r="AJK10" i="4"/>
  <c r="AJL10" i="4"/>
  <c r="AJM10" i="4"/>
  <c r="AJN10" i="4"/>
  <c r="AJO10" i="4"/>
  <c r="AJP10" i="4"/>
  <c r="AJQ10" i="4"/>
  <c r="AJR10" i="4"/>
  <c r="AJS10" i="4"/>
  <c r="AJT10" i="4"/>
  <c r="AJU10" i="4"/>
  <c r="AJV10" i="4"/>
  <c r="AJW10" i="4"/>
  <c r="AJX10" i="4"/>
  <c r="AJY10" i="4"/>
  <c r="AJZ10" i="4"/>
  <c r="AKA10" i="4"/>
  <c r="AKB10" i="4"/>
  <c r="AKC10" i="4"/>
  <c r="AKD10" i="4"/>
  <c r="AKE10" i="4"/>
  <c r="AKF10" i="4"/>
  <c r="AKG10" i="4"/>
  <c r="AKH10" i="4"/>
  <c r="AKI10" i="4"/>
  <c r="AKJ10" i="4"/>
  <c r="AKK10" i="4"/>
  <c r="AKL10" i="4"/>
  <c r="AKM10" i="4"/>
  <c r="AKN10" i="4"/>
  <c r="AKO10" i="4"/>
  <c r="AKP10" i="4"/>
  <c r="AKQ10" i="4"/>
  <c r="AKR10" i="4"/>
  <c r="AKS10" i="4"/>
  <c r="AKT10" i="4"/>
  <c r="AKU10" i="4"/>
  <c r="AKV10" i="4"/>
  <c r="AKW10" i="4"/>
  <c r="AKX10" i="4"/>
  <c r="AKY10" i="4"/>
  <c r="AKZ10" i="4"/>
  <c r="ALA10" i="4"/>
  <c r="ALB10" i="4"/>
  <c r="ALC10" i="4"/>
  <c r="ALD10" i="4"/>
  <c r="ALE10" i="4"/>
  <c r="ALF10" i="4"/>
  <c r="ALG10" i="4"/>
  <c r="ALH10" i="4"/>
  <c r="ALI10" i="4"/>
  <c r="ALJ10" i="4"/>
  <c r="ALK10" i="4"/>
  <c r="ALL10" i="4"/>
  <c r="ALM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SI11" i="4"/>
  <c r="SJ11" i="4"/>
  <c r="SK11" i="4"/>
  <c r="SL11" i="4"/>
  <c r="SM11" i="4"/>
  <c r="SN11" i="4"/>
  <c r="SO11" i="4"/>
  <c r="SP11" i="4"/>
  <c r="SQ11" i="4"/>
  <c r="SR11" i="4"/>
  <c r="SS11" i="4"/>
  <c r="ST11" i="4"/>
  <c r="SU11" i="4"/>
  <c r="SV11" i="4"/>
  <c r="SW11" i="4"/>
  <c r="SX11" i="4"/>
  <c r="SY11" i="4"/>
  <c r="SZ11" i="4"/>
  <c r="TA11" i="4"/>
  <c r="TB11" i="4"/>
  <c r="TC11" i="4"/>
  <c r="TD11" i="4"/>
  <c r="TE11" i="4"/>
  <c r="TF11" i="4"/>
  <c r="TG11" i="4"/>
  <c r="TH11" i="4"/>
  <c r="TI11" i="4"/>
  <c r="TJ11" i="4"/>
  <c r="TK11" i="4"/>
  <c r="TL11" i="4"/>
  <c r="TM11" i="4"/>
  <c r="TN11" i="4"/>
  <c r="TO11" i="4"/>
  <c r="TP11" i="4"/>
  <c r="TQ11" i="4"/>
  <c r="TR11" i="4"/>
  <c r="TS11" i="4"/>
  <c r="TT11" i="4"/>
  <c r="TU11" i="4"/>
  <c r="TV11" i="4"/>
  <c r="TW11" i="4"/>
  <c r="TX11" i="4"/>
  <c r="TY11" i="4"/>
  <c r="TZ11" i="4"/>
  <c r="UA11" i="4"/>
  <c r="UB11" i="4"/>
  <c r="UC11" i="4"/>
  <c r="UD11" i="4"/>
  <c r="UE11" i="4"/>
  <c r="UF11" i="4"/>
  <c r="UG11" i="4"/>
  <c r="UH11" i="4"/>
  <c r="UI11" i="4"/>
  <c r="UJ11" i="4"/>
  <c r="UK11" i="4"/>
  <c r="UL11" i="4"/>
  <c r="UM11" i="4"/>
  <c r="UN11" i="4"/>
  <c r="UO11" i="4"/>
  <c r="UP11" i="4"/>
  <c r="UQ11" i="4"/>
  <c r="UR11" i="4"/>
  <c r="US11" i="4"/>
  <c r="UT11" i="4"/>
  <c r="UU11" i="4"/>
  <c r="UV11" i="4"/>
  <c r="UW11" i="4"/>
  <c r="UX11" i="4"/>
  <c r="UY11" i="4"/>
  <c r="UZ11" i="4"/>
  <c r="VA11" i="4"/>
  <c r="VB11" i="4"/>
  <c r="VC11" i="4"/>
  <c r="VD11" i="4"/>
  <c r="VE11" i="4"/>
  <c r="VF11" i="4"/>
  <c r="VG11" i="4"/>
  <c r="VH11" i="4"/>
  <c r="VI11" i="4"/>
  <c r="VJ11" i="4"/>
  <c r="VK11" i="4"/>
  <c r="VL11" i="4"/>
  <c r="VM11" i="4"/>
  <c r="VN11" i="4"/>
  <c r="VO11" i="4"/>
  <c r="VP11" i="4"/>
  <c r="VQ11" i="4"/>
  <c r="VR11" i="4"/>
  <c r="VS11" i="4"/>
  <c r="VT11" i="4"/>
  <c r="VU11" i="4"/>
  <c r="VV11" i="4"/>
  <c r="VW11" i="4"/>
  <c r="VX11" i="4"/>
  <c r="VY11" i="4"/>
  <c r="VZ11" i="4"/>
  <c r="WA11" i="4"/>
  <c r="WB11" i="4"/>
  <c r="WC11" i="4"/>
  <c r="WD11" i="4"/>
  <c r="WE11" i="4"/>
  <c r="WF11" i="4"/>
  <c r="WG11" i="4"/>
  <c r="WH11" i="4"/>
  <c r="WI11" i="4"/>
  <c r="WJ11" i="4"/>
  <c r="WK11" i="4"/>
  <c r="WL11" i="4"/>
  <c r="WM11" i="4"/>
  <c r="WN11" i="4"/>
  <c r="WO11" i="4"/>
  <c r="WP11" i="4"/>
  <c r="WQ11" i="4"/>
  <c r="WR11" i="4"/>
  <c r="WS11" i="4"/>
  <c r="WT11" i="4"/>
  <c r="WU11" i="4"/>
  <c r="WV11" i="4"/>
  <c r="WW11" i="4"/>
  <c r="WX11" i="4"/>
  <c r="WY11" i="4"/>
  <c r="WZ11" i="4"/>
  <c r="XA11" i="4"/>
  <c r="XB11" i="4"/>
  <c r="XC11" i="4"/>
  <c r="XD11" i="4"/>
  <c r="XE11" i="4"/>
  <c r="XF11" i="4"/>
  <c r="XG11" i="4"/>
  <c r="XH11" i="4"/>
  <c r="XI11" i="4"/>
  <c r="XJ11" i="4"/>
  <c r="XK11" i="4"/>
  <c r="XL11" i="4"/>
  <c r="XM11" i="4"/>
  <c r="XN11" i="4"/>
  <c r="XO11" i="4"/>
  <c r="XP11" i="4"/>
  <c r="XQ11" i="4"/>
  <c r="XR11" i="4"/>
  <c r="XS11" i="4"/>
  <c r="XT11" i="4"/>
  <c r="XU11" i="4"/>
  <c r="XV11" i="4"/>
  <c r="XW11" i="4"/>
  <c r="XX11" i="4"/>
  <c r="XY11" i="4"/>
  <c r="XZ11" i="4"/>
  <c r="YA11" i="4"/>
  <c r="YB11" i="4"/>
  <c r="YC11" i="4"/>
  <c r="YD11" i="4"/>
  <c r="YE11" i="4"/>
  <c r="YF11" i="4"/>
  <c r="YG11" i="4"/>
  <c r="YH11" i="4"/>
  <c r="YI11" i="4"/>
  <c r="YJ11" i="4"/>
  <c r="YK11" i="4"/>
  <c r="YL11" i="4"/>
  <c r="YM11" i="4"/>
  <c r="YN11" i="4"/>
  <c r="YO11" i="4"/>
  <c r="YP11" i="4"/>
  <c r="YQ11" i="4"/>
  <c r="YR11" i="4"/>
  <c r="YS11" i="4"/>
  <c r="YT11" i="4"/>
  <c r="YU11" i="4"/>
  <c r="YV11" i="4"/>
  <c r="YW11" i="4"/>
  <c r="YX11" i="4"/>
  <c r="YY11" i="4"/>
  <c r="YZ11" i="4"/>
  <c r="ZA11" i="4"/>
  <c r="ZB11" i="4"/>
  <c r="ZC11" i="4"/>
  <c r="ZD11" i="4"/>
  <c r="ZE11" i="4"/>
  <c r="ZF11" i="4"/>
  <c r="ZG11" i="4"/>
  <c r="ZH11" i="4"/>
  <c r="ZI11" i="4"/>
  <c r="ZJ11" i="4"/>
  <c r="ZK11" i="4"/>
  <c r="ZL11" i="4"/>
  <c r="ZM11" i="4"/>
  <c r="ZN11" i="4"/>
  <c r="ZO11" i="4"/>
  <c r="ZP11" i="4"/>
  <c r="ZQ11" i="4"/>
  <c r="ZR11" i="4"/>
  <c r="ZS11" i="4"/>
  <c r="ZT11" i="4"/>
  <c r="ZU11" i="4"/>
  <c r="ZV11" i="4"/>
  <c r="ZW11" i="4"/>
  <c r="ZX11" i="4"/>
  <c r="ZY11" i="4"/>
  <c r="ZZ11" i="4"/>
  <c r="AAA11" i="4"/>
  <c r="AAB11" i="4"/>
  <c r="AAC11" i="4"/>
  <c r="AAD11" i="4"/>
  <c r="AAE11" i="4"/>
  <c r="AAF11" i="4"/>
  <c r="AAG11" i="4"/>
  <c r="AAH11" i="4"/>
  <c r="AAI11" i="4"/>
  <c r="AAJ11" i="4"/>
  <c r="AAK11" i="4"/>
  <c r="AAL11" i="4"/>
  <c r="AAM11" i="4"/>
  <c r="AAN11" i="4"/>
  <c r="AAO11" i="4"/>
  <c r="AAP11" i="4"/>
  <c r="AAQ11" i="4"/>
  <c r="AAR11" i="4"/>
  <c r="AAS11" i="4"/>
  <c r="AAT11" i="4"/>
  <c r="AAU11" i="4"/>
  <c r="AAV11" i="4"/>
  <c r="AAW11" i="4"/>
  <c r="AAX11" i="4"/>
  <c r="AAY11" i="4"/>
  <c r="AAZ11" i="4"/>
  <c r="ABA11" i="4"/>
  <c r="ABB11" i="4"/>
  <c r="ABC11" i="4"/>
  <c r="ABD11" i="4"/>
  <c r="ABE11" i="4"/>
  <c r="ABF11" i="4"/>
  <c r="ABG11" i="4"/>
  <c r="ABH11" i="4"/>
  <c r="ABI11" i="4"/>
  <c r="ABJ11" i="4"/>
  <c r="ABK11" i="4"/>
  <c r="ABL11" i="4"/>
  <c r="ABM11" i="4"/>
  <c r="ABN11" i="4"/>
  <c r="ABO11" i="4"/>
  <c r="ABP11" i="4"/>
  <c r="ABQ11" i="4"/>
  <c r="ABR11" i="4"/>
  <c r="ABS11" i="4"/>
  <c r="ABT11" i="4"/>
  <c r="ABU11" i="4"/>
  <c r="ABV11" i="4"/>
  <c r="ABW11" i="4"/>
  <c r="ABX11" i="4"/>
  <c r="ABY11" i="4"/>
  <c r="ABZ11" i="4"/>
  <c r="ACA11" i="4"/>
  <c r="ACB11" i="4"/>
  <c r="ACC11" i="4"/>
  <c r="ACD11" i="4"/>
  <c r="ACE11" i="4"/>
  <c r="ACF11" i="4"/>
  <c r="ACG11" i="4"/>
  <c r="ACH11" i="4"/>
  <c r="ACI11" i="4"/>
  <c r="ACJ11" i="4"/>
  <c r="ACK11" i="4"/>
  <c r="ACL11" i="4"/>
  <c r="ACM11" i="4"/>
  <c r="ACN11" i="4"/>
  <c r="ACO11" i="4"/>
  <c r="ACP11" i="4"/>
  <c r="ACQ11" i="4"/>
  <c r="ACR11" i="4"/>
  <c r="ACS11" i="4"/>
  <c r="ACT11" i="4"/>
  <c r="ACU11" i="4"/>
  <c r="ACV11" i="4"/>
  <c r="ACW11" i="4"/>
  <c r="ACX11" i="4"/>
  <c r="ACY11" i="4"/>
  <c r="ACZ11" i="4"/>
  <c r="ADA11" i="4"/>
  <c r="ADB11" i="4"/>
  <c r="ADC11" i="4"/>
  <c r="ADD11" i="4"/>
  <c r="ADE11" i="4"/>
  <c r="ADF11" i="4"/>
  <c r="ADG11" i="4"/>
  <c r="ADH11" i="4"/>
  <c r="ADI11" i="4"/>
  <c r="ADJ11" i="4"/>
  <c r="ADK11" i="4"/>
  <c r="ADL11" i="4"/>
  <c r="ADM11" i="4"/>
  <c r="ADN11" i="4"/>
  <c r="ADO11" i="4"/>
  <c r="ADP11" i="4"/>
  <c r="ADQ11" i="4"/>
  <c r="ADR11" i="4"/>
  <c r="ADS11" i="4"/>
  <c r="ADT11" i="4"/>
  <c r="ADU11" i="4"/>
  <c r="ADV11" i="4"/>
  <c r="ADW11" i="4"/>
  <c r="ADX11" i="4"/>
  <c r="ADY11" i="4"/>
  <c r="ADZ11" i="4"/>
  <c r="AEA11" i="4"/>
  <c r="AEB11" i="4"/>
  <c r="AEC11" i="4"/>
  <c r="AED11" i="4"/>
  <c r="AEE11" i="4"/>
  <c r="AEF11" i="4"/>
  <c r="AEG11" i="4"/>
  <c r="AEH11" i="4"/>
  <c r="AEI11" i="4"/>
  <c r="AEJ11" i="4"/>
  <c r="AEK11" i="4"/>
  <c r="AEL11" i="4"/>
  <c r="AEM11" i="4"/>
  <c r="AEN11" i="4"/>
  <c r="AEO11" i="4"/>
  <c r="AEP11" i="4"/>
  <c r="AEQ11" i="4"/>
  <c r="AER11" i="4"/>
  <c r="AES11" i="4"/>
  <c r="AET11" i="4"/>
  <c r="AEU11" i="4"/>
  <c r="AEV11" i="4"/>
  <c r="AEW11" i="4"/>
  <c r="AEX11" i="4"/>
  <c r="AEY11" i="4"/>
  <c r="AEZ11" i="4"/>
  <c r="AFA11" i="4"/>
  <c r="AFB11" i="4"/>
  <c r="AFC11" i="4"/>
  <c r="AFD11" i="4"/>
  <c r="AFE11" i="4"/>
  <c r="AFF11" i="4"/>
  <c r="AFG11" i="4"/>
  <c r="AFH11" i="4"/>
  <c r="AFI11" i="4"/>
  <c r="AFJ11" i="4"/>
  <c r="AFK11" i="4"/>
  <c r="AFL11" i="4"/>
  <c r="AFM11" i="4"/>
  <c r="AFN11" i="4"/>
  <c r="AFO11" i="4"/>
  <c r="AFP11" i="4"/>
  <c r="AFQ11" i="4"/>
  <c r="AFR11" i="4"/>
  <c r="AFS11" i="4"/>
  <c r="AFT11" i="4"/>
  <c r="AFU11" i="4"/>
  <c r="AFV11" i="4"/>
  <c r="AFW11" i="4"/>
  <c r="AFX11" i="4"/>
  <c r="AFY11" i="4"/>
  <c r="AFZ11" i="4"/>
  <c r="AGA11" i="4"/>
  <c r="AGB11" i="4"/>
  <c r="AGC11" i="4"/>
  <c r="AGD11" i="4"/>
  <c r="AGE11" i="4"/>
  <c r="AGF11" i="4"/>
  <c r="AGG11" i="4"/>
  <c r="AGH11" i="4"/>
  <c r="AGI11" i="4"/>
  <c r="AGJ11" i="4"/>
  <c r="AGK11" i="4"/>
  <c r="AGL11" i="4"/>
  <c r="AGM11" i="4"/>
  <c r="AGN11" i="4"/>
  <c r="AGO11" i="4"/>
  <c r="AGP11" i="4"/>
  <c r="AGQ11" i="4"/>
  <c r="AGR11" i="4"/>
  <c r="AGS11" i="4"/>
  <c r="AGT11" i="4"/>
  <c r="AGU11" i="4"/>
  <c r="AGV11" i="4"/>
  <c r="AGW11" i="4"/>
  <c r="AGX11" i="4"/>
  <c r="AGY11" i="4"/>
  <c r="AGZ11" i="4"/>
  <c r="AHA11" i="4"/>
  <c r="AHB11" i="4"/>
  <c r="AHC11" i="4"/>
  <c r="AHD11" i="4"/>
  <c r="AHE11" i="4"/>
  <c r="AHF11" i="4"/>
  <c r="AHG11" i="4"/>
  <c r="AHH11" i="4"/>
  <c r="AHI11" i="4"/>
  <c r="AHJ11" i="4"/>
  <c r="AHK11" i="4"/>
  <c r="AHL11" i="4"/>
  <c r="AHM11" i="4"/>
  <c r="AHN11" i="4"/>
  <c r="AHO11" i="4"/>
  <c r="AHP11" i="4"/>
  <c r="AHQ11" i="4"/>
  <c r="AHR11" i="4"/>
  <c r="AHS11" i="4"/>
  <c r="AHT11" i="4"/>
  <c r="AHU11" i="4"/>
  <c r="AHV11" i="4"/>
  <c r="AHW11" i="4"/>
  <c r="AHX11" i="4"/>
  <c r="AHY11" i="4"/>
  <c r="AHZ11" i="4"/>
  <c r="AIA11" i="4"/>
  <c r="AIB11" i="4"/>
  <c r="AIC11" i="4"/>
  <c r="AID11" i="4"/>
  <c r="AIE11" i="4"/>
  <c r="AIF11" i="4"/>
  <c r="AIG11" i="4"/>
  <c r="AIH11" i="4"/>
  <c r="AII11" i="4"/>
  <c r="AIJ11" i="4"/>
  <c r="AIK11" i="4"/>
  <c r="AIL11" i="4"/>
  <c r="AIM11" i="4"/>
  <c r="AIN11" i="4"/>
  <c r="AIO11" i="4"/>
  <c r="AIP11" i="4"/>
  <c r="AIQ11" i="4"/>
  <c r="AIR11" i="4"/>
  <c r="AIS11" i="4"/>
  <c r="AIT11" i="4"/>
  <c r="AIU11" i="4"/>
  <c r="AIV11" i="4"/>
  <c r="AIW11" i="4"/>
  <c r="AIX11" i="4"/>
  <c r="AIY11" i="4"/>
  <c r="AIZ11" i="4"/>
  <c r="AJA11" i="4"/>
  <c r="AJB11" i="4"/>
  <c r="AJC11" i="4"/>
  <c r="AJD11" i="4"/>
  <c r="AJE11" i="4"/>
  <c r="AJF11" i="4"/>
  <c r="AJG11" i="4"/>
  <c r="AJH11" i="4"/>
  <c r="AJI11" i="4"/>
  <c r="AJJ11" i="4"/>
  <c r="AJK11" i="4"/>
  <c r="AJL11" i="4"/>
  <c r="AJM11" i="4"/>
  <c r="AJN11" i="4"/>
  <c r="AJO11" i="4"/>
  <c r="AJP11" i="4"/>
  <c r="AJQ11" i="4"/>
  <c r="AJR11" i="4"/>
  <c r="AJS11" i="4"/>
  <c r="AJT11" i="4"/>
  <c r="AJU11" i="4"/>
  <c r="AJV11" i="4"/>
  <c r="AJW11" i="4"/>
  <c r="AJX11" i="4"/>
  <c r="AJY11" i="4"/>
  <c r="AJZ11" i="4"/>
  <c r="AKA11" i="4"/>
  <c r="AKB11" i="4"/>
  <c r="AKC11" i="4"/>
  <c r="AKD11" i="4"/>
  <c r="AKE11" i="4"/>
  <c r="AKF11" i="4"/>
  <c r="AKG11" i="4"/>
  <c r="AKH11" i="4"/>
  <c r="AKI11" i="4"/>
  <c r="AKJ11" i="4"/>
  <c r="AKK11" i="4"/>
  <c r="AKL11" i="4"/>
  <c r="AKM11" i="4"/>
  <c r="AKN11" i="4"/>
  <c r="AKO11" i="4"/>
  <c r="AKP11" i="4"/>
  <c r="AKQ11" i="4"/>
  <c r="AKR11" i="4"/>
  <c r="AKS11" i="4"/>
  <c r="AKT11" i="4"/>
  <c r="AKU11" i="4"/>
  <c r="AKV11" i="4"/>
  <c r="AKW11" i="4"/>
  <c r="AKX11" i="4"/>
  <c r="AKY11" i="4"/>
  <c r="AKZ11" i="4"/>
  <c r="ALA11" i="4"/>
  <c r="ALB11" i="4"/>
  <c r="ALC11" i="4"/>
  <c r="ALD11" i="4"/>
  <c r="ALE11" i="4"/>
  <c r="ALF11" i="4"/>
  <c r="ALG11" i="4"/>
  <c r="ALH11" i="4"/>
  <c r="ALI11" i="4"/>
  <c r="ALJ11" i="4"/>
  <c r="ALK11" i="4"/>
  <c r="ALL11" i="4"/>
  <c r="ALM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SI12" i="4"/>
  <c r="SJ12" i="4"/>
  <c r="SK12" i="4"/>
  <c r="SL12" i="4"/>
  <c r="SM12" i="4"/>
  <c r="SN12" i="4"/>
  <c r="SO12" i="4"/>
  <c r="SP12" i="4"/>
  <c r="SQ12" i="4"/>
  <c r="SR12" i="4"/>
  <c r="SS12" i="4"/>
  <c r="ST12" i="4"/>
  <c r="SU12" i="4"/>
  <c r="SV12" i="4"/>
  <c r="SW12" i="4"/>
  <c r="SX12" i="4"/>
  <c r="SY12" i="4"/>
  <c r="SZ12" i="4"/>
  <c r="TA12" i="4"/>
  <c r="TB12" i="4"/>
  <c r="TC12" i="4"/>
  <c r="TD12" i="4"/>
  <c r="TE12" i="4"/>
  <c r="TF12" i="4"/>
  <c r="TG12" i="4"/>
  <c r="TH12" i="4"/>
  <c r="TI12" i="4"/>
  <c r="TJ12" i="4"/>
  <c r="TK12" i="4"/>
  <c r="TL12" i="4"/>
  <c r="TM12" i="4"/>
  <c r="TN12" i="4"/>
  <c r="TO12" i="4"/>
  <c r="TP12" i="4"/>
  <c r="TQ12" i="4"/>
  <c r="TR12" i="4"/>
  <c r="TS12" i="4"/>
  <c r="TT12" i="4"/>
  <c r="TU12" i="4"/>
  <c r="TV12" i="4"/>
  <c r="TW12" i="4"/>
  <c r="TX12" i="4"/>
  <c r="TY12" i="4"/>
  <c r="TZ12" i="4"/>
  <c r="UA12" i="4"/>
  <c r="UB12" i="4"/>
  <c r="UC12" i="4"/>
  <c r="UD12" i="4"/>
  <c r="UE12" i="4"/>
  <c r="UF12" i="4"/>
  <c r="UG12" i="4"/>
  <c r="UH12" i="4"/>
  <c r="UI12" i="4"/>
  <c r="UJ12" i="4"/>
  <c r="UK12" i="4"/>
  <c r="UL12" i="4"/>
  <c r="UM12" i="4"/>
  <c r="UN12" i="4"/>
  <c r="UO12" i="4"/>
  <c r="UP12" i="4"/>
  <c r="UQ12" i="4"/>
  <c r="UR12" i="4"/>
  <c r="US12" i="4"/>
  <c r="UT12" i="4"/>
  <c r="UU12" i="4"/>
  <c r="UV12" i="4"/>
  <c r="UW12" i="4"/>
  <c r="UX12" i="4"/>
  <c r="UY12" i="4"/>
  <c r="UZ12" i="4"/>
  <c r="VA12" i="4"/>
  <c r="VB12" i="4"/>
  <c r="VC12" i="4"/>
  <c r="VD12" i="4"/>
  <c r="VE12" i="4"/>
  <c r="VF12" i="4"/>
  <c r="VG12" i="4"/>
  <c r="VH12" i="4"/>
  <c r="VI12" i="4"/>
  <c r="VJ12" i="4"/>
  <c r="VK12" i="4"/>
  <c r="VL12" i="4"/>
  <c r="VM12" i="4"/>
  <c r="VN12" i="4"/>
  <c r="VO12" i="4"/>
  <c r="VP12" i="4"/>
  <c r="VQ12" i="4"/>
  <c r="VR12" i="4"/>
  <c r="VS12" i="4"/>
  <c r="VT12" i="4"/>
  <c r="VU12" i="4"/>
  <c r="VV12" i="4"/>
  <c r="VW12" i="4"/>
  <c r="VX12" i="4"/>
  <c r="VY12" i="4"/>
  <c r="VZ12" i="4"/>
  <c r="WA12" i="4"/>
  <c r="WB12" i="4"/>
  <c r="WC12" i="4"/>
  <c r="WD12" i="4"/>
  <c r="WE12" i="4"/>
  <c r="WF12" i="4"/>
  <c r="WG12" i="4"/>
  <c r="WH12" i="4"/>
  <c r="WI12" i="4"/>
  <c r="WJ12" i="4"/>
  <c r="WK12" i="4"/>
  <c r="WL12" i="4"/>
  <c r="WM12" i="4"/>
  <c r="WN12" i="4"/>
  <c r="WO12" i="4"/>
  <c r="WP12" i="4"/>
  <c r="WQ12" i="4"/>
  <c r="WR12" i="4"/>
  <c r="WS12" i="4"/>
  <c r="WT12" i="4"/>
  <c r="WU12" i="4"/>
  <c r="WV12" i="4"/>
  <c r="WW12" i="4"/>
  <c r="WX12" i="4"/>
  <c r="WY12" i="4"/>
  <c r="WZ12" i="4"/>
  <c r="XA12" i="4"/>
  <c r="XB12" i="4"/>
  <c r="XC12" i="4"/>
  <c r="XD12" i="4"/>
  <c r="XE12" i="4"/>
  <c r="XF12" i="4"/>
  <c r="XG12" i="4"/>
  <c r="XH12" i="4"/>
  <c r="XI12" i="4"/>
  <c r="XJ12" i="4"/>
  <c r="XK12" i="4"/>
  <c r="XL12" i="4"/>
  <c r="XM12" i="4"/>
  <c r="XN12" i="4"/>
  <c r="XO12" i="4"/>
  <c r="XP12" i="4"/>
  <c r="XQ12" i="4"/>
  <c r="XR12" i="4"/>
  <c r="XS12" i="4"/>
  <c r="XT12" i="4"/>
  <c r="XU12" i="4"/>
  <c r="XV12" i="4"/>
  <c r="XW12" i="4"/>
  <c r="XX12" i="4"/>
  <c r="XY12" i="4"/>
  <c r="XZ12" i="4"/>
  <c r="YA12" i="4"/>
  <c r="YB12" i="4"/>
  <c r="YC12" i="4"/>
  <c r="YD12" i="4"/>
  <c r="YE12" i="4"/>
  <c r="YF12" i="4"/>
  <c r="YG12" i="4"/>
  <c r="YH12" i="4"/>
  <c r="YI12" i="4"/>
  <c r="YJ12" i="4"/>
  <c r="YK12" i="4"/>
  <c r="YL12" i="4"/>
  <c r="YM12" i="4"/>
  <c r="YN12" i="4"/>
  <c r="YO12" i="4"/>
  <c r="YP12" i="4"/>
  <c r="YQ12" i="4"/>
  <c r="YR12" i="4"/>
  <c r="YS12" i="4"/>
  <c r="YT12" i="4"/>
  <c r="YU12" i="4"/>
  <c r="YV12" i="4"/>
  <c r="YW12" i="4"/>
  <c r="YX12" i="4"/>
  <c r="YY12" i="4"/>
  <c r="YZ12" i="4"/>
  <c r="ZA12" i="4"/>
  <c r="ZB12" i="4"/>
  <c r="ZC12" i="4"/>
  <c r="ZD12" i="4"/>
  <c r="ZE12" i="4"/>
  <c r="ZF12" i="4"/>
  <c r="ZG12" i="4"/>
  <c r="ZH12" i="4"/>
  <c r="ZI12" i="4"/>
  <c r="ZJ12" i="4"/>
  <c r="ZK12" i="4"/>
  <c r="ZL12" i="4"/>
  <c r="ZM12" i="4"/>
  <c r="ZN12" i="4"/>
  <c r="ZO12" i="4"/>
  <c r="ZP12" i="4"/>
  <c r="ZQ12" i="4"/>
  <c r="ZR12" i="4"/>
  <c r="ZS12" i="4"/>
  <c r="ZT12" i="4"/>
  <c r="ZU12" i="4"/>
  <c r="ZV12" i="4"/>
  <c r="ZW12" i="4"/>
  <c r="ZX12" i="4"/>
  <c r="ZY12" i="4"/>
  <c r="ZZ12" i="4"/>
  <c r="AAA12" i="4"/>
  <c r="AAB12" i="4"/>
  <c r="AAC12" i="4"/>
  <c r="AAD12" i="4"/>
  <c r="AAE12" i="4"/>
  <c r="AAF12" i="4"/>
  <c r="AAG12" i="4"/>
  <c r="AAH12" i="4"/>
  <c r="AAI12" i="4"/>
  <c r="AAJ12" i="4"/>
  <c r="AAK12" i="4"/>
  <c r="AAL12" i="4"/>
  <c r="AAM12" i="4"/>
  <c r="AAN12" i="4"/>
  <c r="AAO12" i="4"/>
  <c r="AAP12" i="4"/>
  <c r="AAQ12" i="4"/>
  <c r="AAR12" i="4"/>
  <c r="AAS12" i="4"/>
  <c r="AAT12" i="4"/>
  <c r="AAU12" i="4"/>
  <c r="AAV12" i="4"/>
  <c r="AAW12" i="4"/>
  <c r="AAX12" i="4"/>
  <c r="AAY12" i="4"/>
  <c r="AAZ12" i="4"/>
  <c r="ABA12" i="4"/>
  <c r="ABB12" i="4"/>
  <c r="ABC12" i="4"/>
  <c r="ABD12" i="4"/>
  <c r="ABE12" i="4"/>
  <c r="ABF12" i="4"/>
  <c r="ABG12" i="4"/>
  <c r="ABH12" i="4"/>
  <c r="ABI12" i="4"/>
  <c r="ABJ12" i="4"/>
  <c r="ABK12" i="4"/>
  <c r="ABL12" i="4"/>
  <c r="ABM12" i="4"/>
  <c r="ABN12" i="4"/>
  <c r="ABO12" i="4"/>
  <c r="ABP12" i="4"/>
  <c r="ABQ12" i="4"/>
  <c r="ABR12" i="4"/>
  <c r="ABS12" i="4"/>
  <c r="ABT12" i="4"/>
  <c r="ABU12" i="4"/>
  <c r="ABV12" i="4"/>
  <c r="ABW12" i="4"/>
  <c r="ABX12" i="4"/>
  <c r="ABY12" i="4"/>
  <c r="ABZ12" i="4"/>
  <c r="ACA12" i="4"/>
  <c r="ACB12" i="4"/>
  <c r="ACC12" i="4"/>
  <c r="ACD12" i="4"/>
  <c r="ACE12" i="4"/>
  <c r="ACF12" i="4"/>
  <c r="ACG12" i="4"/>
  <c r="ACH12" i="4"/>
  <c r="ACI12" i="4"/>
  <c r="ACJ12" i="4"/>
  <c r="ACK12" i="4"/>
  <c r="ACL12" i="4"/>
  <c r="ACM12" i="4"/>
  <c r="ACN12" i="4"/>
  <c r="ACO12" i="4"/>
  <c r="ACP12" i="4"/>
  <c r="ACQ12" i="4"/>
  <c r="ACR12" i="4"/>
  <c r="ACS12" i="4"/>
  <c r="ACT12" i="4"/>
  <c r="ACU12" i="4"/>
  <c r="ACV12" i="4"/>
  <c r="ACW12" i="4"/>
  <c r="ACX12" i="4"/>
  <c r="ACY12" i="4"/>
  <c r="ACZ12" i="4"/>
  <c r="ADA12" i="4"/>
  <c r="ADB12" i="4"/>
  <c r="ADC12" i="4"/>
  <c r="ADD12" i="4"/>
  <c r="ADE12" i="4"/>
  <c r="ADF12" i="4"/>
  <c r="ADG12" i="4"/>
  <c r="ADH12" i="4"/>
  <c r="ADI12" i="4"/>
  <c r="ADJ12" i="4"/>
  <c r="ADK12" i="4"/>
  <c r="ADL12" i="4"/>
  <c r="ADM12" i="4"/>
  <c r="ADN12" i="4"/>
  <c r="ADO12" i="4"/>
  <c r="ADP12" i="4"/>
  <c r="ADQ12" i="4"/>
  <c r="ADR12" i="4"/>
  <c r="ADS12" i="4"/>
  <c r="ADT12" i="4"/>
  <c r="ADU12" i="4"/>
  <c r="ADV12" i="4"/>
  <c r="ADW12" i="4"/>
  <c r="ADX12" i="4"/>
  <c r="ADY12" i="4"/>
  <c r="ADZ12" i="4"/>
  <c r="AEA12" i="4"/>
  <c r="AEB12" i="4"/>
  <c r="AEC12" i="4"/>
  <c r="AED12" i="4"/>
  <c r="AEE12" i="4"/>
  <c r="AEF12" i="4"/>
  <c r="AEG12" i="4"/>
  <c r="AEH12" i="4"/>
  <c r="AEI12" i="4"/>
  <c r="AEJ12" i="4"/>
  <c r="AEK12" i="4"/>
  <c r="AEL12" i="4"/>
  <c r="AEM12" i="4"/>
  <c r="AEN12" i="4"/>
  <c r="AEO12" i="4"/>
  <c r="AEP12" i="4"/>
  <c r="AEQ12" i="4"/>
  <c r="AER12" i="4"/>
  <c r="AES12" i="4"/>
  <c r="AET12" i="4"/>
  <c r="AEU12" i="4"/>
  <c r="AEV12" i="4"/>
  <c r="AEW12" i="4"/>
  <c r="AEX12" i="4"/>
  <c r="AEY12" i="4"/>
  <c r="AEZ12" i="4"/>
  <c r="AFA12" i="4"/>
  <c r="AFB12" i="4"/>
  <c r="AFC12" i="4"/>
  <c r="AFD12" i="4"/>
  <c r="AFE12" i="4"/>
  <c r="AFF12" i="4"/>
  <c r="AFG12" i="4"/>
  <c r="AFH12" i="4"/>
  <c r="AFI12" i="4"/>
  <c r="AFJ12" i="4"/>
  <c r="AFK12" i="4"/>
  <c r="AFL12" i="4"/>
  <c r="AFM12" i="4"/>
  <c r="AFN12" i="4"/>
  <c r="AFO12" i="4"/>
  <c r="AFP12" i="4"/>
  <c r="AFQ12" i="4"/>
  <c r="AFR12" i="4"/>
  <c r="AFS12" i="4"/>
  <c r="AFT12" i="4"/>
  <c r="AFU12" i="4"/>
  <c r="AFV12" i="4"/>
  <c r="AFW12" i="4"/>
  <c r="AFX12" i="4"/>
  <c r="AFY12" i="4"/>
  <c r="AFZ12" i="4"/>
  <c r="AGA12" i="4"/>
  <c r="AGB12" i="4"/>
  <c r="AGC12" i="4"/>
  <c r="AGD12" i="4"/>
  <c r="AGE12" i="4"/>
  <c r="AGF12" i="4"/>
  <c r="AGG12" i="4"/>
  <c r="AGH12" i="4"/>
  <c r="AGI12" i="4"/>
  <c r="AGJ12" i="4"/>
  <c r="AGK12" i="4"/>
  <c r="AGL12" i="4"/>
  <c r="AGM12" i="4"/>
  <c r="AGN12" i="4"/>
  <c r="AGO12" i="4"/>
  <c r="AGP12" i="4"/>
  <c r="AGQ12" i="4"/>
  <c r="AGR12" i="4"/>
  <c r="AGS12" i="4"/>
  <c r="AGT12" i="4"/>
  <c r="AGU12" i="4"/>
  <c r="AGV12" i="4"/>
  <c r="AGW12" i="4"/>
  <c r="AGX12" i="4"/>
  <c r="AGY12" i="4"/>
  <c r="AGZ12" i="4"/>
  <c r="AHA12" i="4"/>
  <c r="AHB12" i="4"/>
  <c r="AHC12" i="4"/>
  <c r="AHD12" i="4"/>
  <c r="AHE12" i="4"/>
  <c r="AHF12" i="4"/>
  <c r="AHG12" i="4"/>
  <c r="AHH12" i="4"/>
  <c r="AHI12" i="4"/>
  <c r="AHJ12" i="4"/>
  <c r="AHK12" i="4"/>
  <c r="AHL12" i="4"/>
  <c r="AHM12" i="4"/>
  <c r="AHN12" i="4"/>
  <c r="AHO12" i="4"/>
  <c r="AHP12" i="4"/>
  <c r="AHQ12" i="4"/>
  <c r="AHR12" i="4"/>
  <c r="AHS12" i="4"/>
  <c r="AHT12" i="4"/>
  <c r="AHU12" i="4"/>
  <c r="AHV12" i="4"/>
  <c r="AHW12" i="4"/>
  <c r="AHX12" i="4"/>
  <c r="AHY12" i="4"/>
  <c r="AHZ12" i="4"/>
  <c r="AIA12" i="4"/>
  <c r="AIB12" i="4"/>
  <c r="AIC12" i="4"/>
  <c r="AID12" i="4"/>
  <c r="AIE12" i="4"/>
  <c r="AIF12" i="4"/>
  <c r="AIG12" i="4"/>
  <c r="AIH12" i="4"/>
  <c r="AII12" i="4"/>
  <c r="AIJ12" i="4"/>
  <c r="AIK12" i="4"/>
  <c r="AIL12" i="4"/>
  <c r="AIM12" i="4"/>
  <c r="AIN12" i="4"/>
  <c r="AIO12" i="4"/>
  <c r="AIP12" i="4"/>
  <c r="AIQ12" i="4"/>
  <c r="AIR12" i="4"/>
  <c r="AIS12" i="4"/>
  <c r="AIT12" i="4"/>
  <c r="AIU12" i="4"/>
  <c r="AIV12" i="4"/>
  <c r="AIW12" i="4"/>
  <c r="AIX12" i="4"/>
  <c r="AIY12" i="4"/>
  <c r="AIZ12" i="4"/>
  <c r="AJA12" i="4"/>
  <c r="AJB12" i="4"/>
  <c r="AJC12" i="4"/>
  <c r="AJD12" i="4"/>
  <c r="AJE12" i="4"/>
  <c r="AJF12" i="4"/>
  <c r="AJG12" i="4"/>
  <c r="AJH12" i="4"/>
  <c r="AJI12" i="4"/>
  <c r="AJJ12" i="4"/>
  <c r="AJK12" i="4"/>
  <c r="AJL12" i="4"/>
  <c r="AJM12" i="4"/>
  <c r="AJN12" i="4"/>
  <c r="AJO12" i="4"/>
  <c r="AJP12" i="4"/>
  <c r="AJQ12" i="4"/>
  <c r="AJR12" i="4"/>
  <c r="AJS12" i="4"/>
  <c r="AJT12" i="4"/>
  <c r="AJU12" i="4"/>
  <c r="AJV12" i="4"/>
  <c r="AJW12" i="4"/>
  <c r="AJX12" i="4"/>
  <c r="AJY12" i="4"/>
  <c r="AJZ12" i="4"/>
  <c r="AKA12" i="4"/>
  <c r="AKB12" i="4"/>
  <c r="AKC12" i="4"/>
  <c r="AKD12" i="4"/>
  <c r="AKE12" i="4"/>
  <c r="AKF12" i="4"/>
  <c r="AKG12" i="4"/>
  <c r="AKH12" i="4"/>
  <c r="AKI12" i="4"/>
  <c r="AKJ12" i="4"/>
  <c r="AKK12" i="4"/>
  <c r="AKL12" i="4"/>
  <c r="AKM12" i="4"/>
  <c r="AKN12" i="4"/>
  <c r="AKO12" i="4"/>
  <c r="AKP12" i="4"/>
  <c r="AKQ12" i="4"/>
  <c r="AKR12" i="4"/>
  <c r="AKS12" i="4"/>
  <c r="AKT12" i="4"/>
  <c r="AKU12" i="4"/>
  <c r="AKV12" i="4"/>
  <c r="AKW12" i="4"/>
  <c r="AKX12" i="4"/>
  <c r="AKY12" i="4"/>
  <c r="AKZ12" i="4"/>
  <c r="ALA12" i="4"/>
  <c r="ALB12" i="4"/>
  <c r="ALC12" i="4"/>
  <c r="ALD12" i="4"/>
  <c r="ALE12" i="4"/>
  <c r="ALF12" i="4"/>
  <c r="ALG12" i="4"/>
  <c r="ALH12" i="4"/>
  <c r="ALI12" i="4"/>
  <c r="ALJ12" i="4"/>
  <c r="ALK12" i="4"/>
  <c r="ALL12" i="4"/>
  <c r="ALM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RO13" i="4"/>
  <c r="RP13" i="4"/>
  <c r="RQ13" i="4"/>
  <c r="RR13" i="4"/>
  <c r="RS13" i="4"/>
  <c r="RT13" i="4"/>
  <c r="RU13" i="4"/>
  <c r="RV13" i="4"/>
  <c r="RW13" i="4"/>
  <c r="RX13" i="4"/>
  <c r="RY13" i="4"/>
  <c r="RZ13" i="4"/>
  <c r="SA13" i="4"/>
  <c r="SB13" i="4"/>
  <c r="SC13" i="4"/>
  <c r="SD13" i="4"/>
  <c r="SE13" i="4"/>
  <c r="SF13" i="4"/>
  <c r="SG13" i="4"/>
  <c r="SH13" i="4"/>
  <c r="SI13" i="4"/>
  <c r="SJ13" i="4"/>
  <c r="SK13" i="4"/>
  <c r="SL13" i="4"/>
  <c r="SM13" i="4"/>
  <c r="SN13" i="4"/>
  <c r="SO13" i="4"/>
  <c r="SP13" i="4"/>
  <c r="SQ13" i="4"/>
  <c r="SR13" i="4"/>
  <c r="SS13" i="4"/>
  <c r="ST13" i="4"/>
  <c r="SU13" i="4"/>
  <c r="SV13" i="4"/>
  <c r="SW13" i="4"/>
  <c r="SX13" i="4"/>
  <c r="SY13" i="4"/>
  <c r="SZ13" i="4"/>
  <c r="TA13" i="4"/>
  <c r="TB13" i="4"/>
  <c r="TC13" i="4"/>
  <c r="TD13" i="4"/>
  <c r="TE13" i="4"/>
  <c r="TF13" i="4"/>
  <c r="TG13" i="4"/>
  <c r="TH13" i="4"/>
  <c r="TI13" i="4"/>
  <c r="TJ13" i="4"/>
  <c r="TK13" i="4"/>
  <c r="TL13" i="4"/>
  <c r="TM13" i="4"/>
  <c r="TN13" i="4"/>
  <c r="TO13" i="4"/>
  <c r="TP13" i="4"/>
  <c r="TQ13" i="4"/>
  <c r="TR13" i="4"/>
  <c r="TS13" i="4"/>
  <c r="TT13" i="4"/>
  <c r="TU13" i="4"/>
  <c r="TV13" i="4"/>
  <c r="TW13" i="4"/>
  <c r="TX13" i="4"/>
  <c r="TY13" i="4"/>
  <c r="TZ13" i="4"/>
  <c r="UA13" i="4"/>
  <c r="UB13" i="4"/>
  <c r="UC13" i="4"/>
  <c r="UD13" i="4"/>
  <c r="UE13" i="4"/>
  <c r="UF13" i="4"/>
  <c r="UG13" i="4"/>
  <c r="UH13" i="4"/>
  <c r="UI13" i="4"/>
  <c r="UJ13" i="4"/>
  <c r="UK13" i="4"/>
  <c r="UL13" i="4"/>
  <c r="UM13" i="4"/>
  <c r="UN13" i="4"/>
  <c r="UO13" i="4"/>
  <c r="UP13" i="4"/>
  <c r="UQ13" i="4"/>
  <c r="UR13" i="4"/>
  <c r="US13" i="4"/>
  <c r="UT13" i="4"/>
  <c r="UU13" i="4"/>
  <c r="UV13" i="4"/>
  <c r="UW13" i="4"/>
  <c r="UX13" i="4"/>
  <c r="UY13" i="4"/>
  <c r="UZ13" i="4"/>
  <c r="VA13" i="4"/>
  <c r="VB13" i="4"/>
  <c r="VC13" i="4"/>
  <c r="VD13" i="4"/>
  <c r="VE13" i="4"/>
  <c r="VF13" i="4"/>
  <c r="VG13" i="4"/>
  <c r="VH13" i="4"/>
  <c r="VI13" i="4"/>
  <c r="VJ13" i="4"/>
  <c r="VK13" i="4"/>
  <c r="VL13" i="4"/>
  <c r="VM13" i="4"/>
  <c r="VN13" i="4"/>
  <c r="VO13" i="4"/>
  <c r="VP13" i="4"/>
  <c r="VQ13" i="4"/>
  <c r="VR13" i="4"/>
  <c r="VS13" i="4"/>
  <c r="VT13" i="4"/>
  <c r="VU13" i="4"/>
  <c r="VV13" i="4"/>
  <c r="VW13" i="4"/>
  <c r="VX13" i="4"/>
  <c r="VY13" i="4"/>
  <c r="VZ13" i="4"/>
  <c r="WA13" i="4"/>
  <c r="WB13" i="4"/>
  <c r="WC13" i="4"/>
  <c r="WD13" i="4"/>
  <c r="WE13" i="4"/>
  <c r="WF13" i="4"/>
  <c r="WG13" i="4"/>
  <c r="WH13" i="4"/>
  <c r="WI13" i="4"/>
  <c r="WJ13" i="4"/>
  <c r="WK13" i="4"/>
  <c r="WL13" i="4"/>
  <c r="WM13" i="4"/>
  <c r="WN13" i="4"/>
  <c r="WO13" i="4"/>
  <c r="WP13" i="4"/>
  <c r="WQ13" i="4"/>
  <c r="WR13" i="4"/>
  <c r="WS13" i="4"/>
  <c r="WT13" i="4"/>
  <c r="WU13" i="4"/>
  <c r="WV13" i="4"/>
  <c r="WW13" i="4"/>
  <c r="WX13" i="4"/>
  <c r="WY13" i="4"/>
  <c r="WZ13" i="4"/>
  <c r="XA13" i="4"/>
  <c r="XB13" i="4"/>
  <c r="XC13" i="4"/>
  <c r="XD13" i="4"/>
  <c r="XE13" i="4"/>
  <c r="XF13" i="4"/>
  <c r="XG13" i="4"/>
  <c r="XH13" i="4"/>
  <c r="XI13" i="4"/>
  <c r="XJ13" i="4"/>
  <c r="XK13" i="4"/>
  <c r="XL13" i="4"/>
  <c r="XM13" i="4"/>
  <c r="XN13" i="4"/>
  <c r="XO13" i="4"/>
  <c r="XP13" i="4"/>
  <c r="XQ13" i="4"/>
  <c r="XR13" i="4"/>
  <c r="XS13" i="4"/>
  <c r="XT13" i="4"/>
  <c r="XU13" i="4"/>
  <c r="XV13" i="4"/>
  <c r="XW13" i="4"/>
  <c r="XX13" i="4"/>
  <c r="XY13" i="4"/>
  <c r="XZ13" i="4"/>
  <c r="YA13" i="4"/>
  <c r="YB13" i="4"/>
  <c r="YC13" i="4"/>
  <c r="YD13" i="4"/>
  <c r="YE13" i="4"/>
  <c r="YF13" i="4"/>
  <c r="YG13" i="4"/>
  <c r="YH13" i="4"/>
  <c r="YI13" i="4"/>
  <c r="YJ13" i="4"/>
  <c r="YK13" i="4"/>
  <c r="YL13" i="4"/>
  <c r="YM13" i="4"/>
  <c r="YN13" i="4"/>
  <c r="YO13" i="4"/>
  <c r="YP13" i="4"/>
  <c r="YQ13" i="4"/>
  <c r="YR13" i="4"/>
  <c r="YS13" i="4"/>
  <c r="YT13" i="4"/>
  <c r="YU13" i="4"/>
  <c r="YV13" i="4"/>
  <c r="YW13" i="4"/>
  <c r="YX13" i="4"/>
  <c r="YY13" i="4"/>
  <c r="YZ13" i="4"/>
  <c r="ZA13" i="4"/>
  <c r="ZB13" i="4"/>
  <c r="ZC13" i="4"/>
  <c r="ZD13" i="4"/>
  <c r="ZE13" i="4"/>
  <c r="ZF13" i="4"/>
  <c r="ZG13" i="4"/>
  <c r="ZH13" i="4"/>
  <c r="ZI13" i="4"/>
  <c r="ZJ13" i="4"/>
  <c r="ZK13" i="4"/>
  <c r="ZL13" i="4"/>
  <c r="ZM13" i="4"/>
  <c r="ZN13" i="4"/>
  <c r="ZO13" i="4"/>
  <c r="ZP13" i="4"/>
  <c r="ZQ13" i="4"/>
  <c r="ZR13" i="4"/>
  <c r="ZS13" i="4"/>
  <c r="ZT13" i="4"/>
  <c r="ZU13" i="4"/>
  <c r="ZV13" i="4"/>
  <c r="ZW13" i="4"/>
  <c r="ZX13" i="4"/>
  <c r="ZY13" i="4"/>
  <c r="ZZ13" i="4"/>
  <c r="AAA13" i="4"/>
  <c r="AAB13" i="4"/>
  <c r="AAC13" i="4"/>
  <c r="AAD13" i="4"/>
  <c r="AAE13" i="4"/>
  <c r="AAF13" i="4"/>
  <c r="AAG13" i="4"/>
  <c r="AAH13" i="4"/>
  <c r="AAI13" i="4"/>
  <c r="AAJ13" i="4"/>
  <c r="AAK13" i="4"/>
  <c r="AAL13" i="4"/>
  <c r="AAM13" i="4"/>
  <c r="AAN13" i="4"/>
  <c r="AAO13" i="4"/>
  <c r="AAP13" i="4"/>
  <c r="AAQ13" i="4"/>
  <c r="AAR13" i="4"/>
  <c r="AAS13" i="4"/>
  <c r="AAT13" i="4"/>
  <c r="AAU13" i="4"/>
  <c r="AAV13" i="4"/>
  <c r="AAW13" i="4"/>
  <c r="AAX13" i="4"/>
  <c r="AAY13" i="4"/>
  <c r="AAZ13" i="4"/>
  <c r="ABA13" i="4"/>
  <c r="ABB13" i="4"/>
  <c r="ABC13" i="4"/>
  <c r="ABD13" i="4"/>
  <c r="ABE13" i="4"/>
  <c r="ABF13" i="4"/>
  <c r="ABG13" i="4"/>
  <c r="ABH13" i="4"/>
  <c r="ABI13" i="4"/>
  <c r="ABJ13" i="4"/>
  <c r="ABK13" i="4"/>
  <c r="ABL13" i="4"/>
  <c r="ABM13" i="4"/>
  <c r="ABN13" i="4"/>
  <c r="ABO13" i="4"/>
  <c r="ABP13" i="4"/>
  <c r="ABQ13" i="4"/>
  <c r="ABR13" i="4"/>
  <c r="ABS13" i="4"/>
  <c r="ABT13" i="4"/>
  <c r="ABU13" i="4"/>
  <c r="ABV13" i="4"/>
  <c r="ABW13" i="4"/>
  <c r="ABX13" i="4"/>
  <c r="ABY13" i="4"/>
  <c r="ABZ13" i="4"/>
  <c r="ACA13" i="4"/>
  <c r="ACB13" i="4"/>
  <c r="ACC13" i="4"/>
  <c r="ACD13" i="4"/>
  <c r="ACE13" i="4"/>
  <c r="ACF13" i="4"/>
  <c r="ACG13" i="4"/>
  <c r="ACH13" i="4"/>
  <c r="ACI13" i="4"/>
  <c r="ACJ13" i="4"/>
  <c r="ACK13" i="4"/>
  <c r="ACL13" i="4"/>
  <c r="ACM13" i="4"/>
  <c r="ACN13" i="4"/>
  <c r="ACO13" i="4"/>
  <c r="ACP13" i="4"/>
  <c r="ACQ13" i="4"/>
  <c r="ACR13" i="4"/>
  <c r="ACS13" i="4"/>
  <c r="ACT13" i="4"/>
  <c r="ACU13" i="4"/>
  <c r="ACV13" i="4"/>
  <c r="ACW13" i="4"/>
  <c r="ACX13" i="4"/>
  <c r="ACY13" i="4"/>
  <c r="ACZ13" i="4"/>
  <c r="ADA13" i="4"/>
  <c r="ADB13" i="4"/>
  <c r="ADC13" i="4"/>
  <c r="ADD13" i="4"/>
  <c r="ADE13" i="4"/>
  <c r="ADF13" i="4"/>
  <c r="ADG13" i="4"/>
  <c r="ADH13" i="4"/>
  <c r="ADI13" i="4"/>
  <c r="ADJ13" i="4"/>
  <c r="ADK13" i="4"/>
  <c r="ADL13" i="4"/>
  <c r="ADM13" i="4"/>
  <c r="ADN13" i="4"/>
  <c r="ADO13" i="4"/>
  <c r="ADP13" i="4"/>
  <c r="ADQ13" i="4"/>
  <c r="ADR13" i="4"/>
  <c r="ADS13" i="4"/>
  <c r="ADT13" i="4"/>
  <c r="ADU13" i="4"/>
  <c r="ADV13" i="4"/>
  <c r="ADW13" i="4"/>
  <c r="ADX13" i="4"/>
  <c r="ADY13" i="4"/>
  <c r="ADZ13" i="4"/>
  <c r="AEA13" i="4"/>
  <c r="AEB13" i="4"/>
  <c r="AEC13" i="4"/>
  <c r="AED13" i="4"/>
  <c r="AEE13" i="4"/>
  <c r="AEF13" i="4"/>
  <c r="AEG13" i="4"/>
  <c r="AEH13" i="4"/>
  <c r="AEI13" i="4"/>
  <c r="AEJ13" i="4"/>
  <c r="AEK13" i="4"/>
  <c r="AEL13" i="4"/>
  <c r="AEM13" i="4"/>
  <c r="AEN13" i="4"/>
  <c r="AEO13" i="4"/>
  <c r="AEP13" i="4"/>
  <c r="AEQ13" i="4"/>
  <c r="AER13" i="4"/>
  <c r="AES13" i="4"/>
  <c r="AET13" i="4"/>
  <c r="AEU13" i="4"/>
  <c r="AEV13" i="4"/>
  <c r="AEW13" i="4"/>
  <c r="AEX13" i="4"/>
  <c r="AEY13" i="4"/>
  <c r="AEZ13" i="4"/>
  <c r="AFA13" i="4"/>
  <c r="AFB13" i="4"/>
  <c r="AFC13" i="4"/>
  <c r="AFD13" i="4"/>
  <c r="AFE13" i="4"/>
  <c r="AFF13" i="4"/>
  <c r="AFG13" i="4"/>
  <c r="AFH13" i="4"/>
  <c r="AFI13" i="4"/>
  <c r="AFJ13" i="4"/>
  <c r="AFK13" i="4"/>
  <c r="AFL13" i="4"/>
  <c r="AFM13" i="4"/>
  <c r="AFN13" i="4"/>
  <c r="AFO13" i="4"/>
  <c r="AFP13" i="4"/>
  <c r="AFQ13" i="4"/>
  <c r="AFR13" i="4"/>
  <c r="AFS13" i="4"/>
  <c r="AFT13" i="4"/>
  <c r="AFU13" i="4"/>
  <c r="AFV13" i="4"/>
  <c r="AFW13" i="4"/>
  <c r="AFX13" i="4"/>
  <c r="AFY13" i="4"/>
  <c r="AFZ13" i="4"/>
  <c r="AGA13" i="4"/>
  <c r="AGB13" i="4"/>
  <c r="AGC13" i="4"/>
  <c r="AGD13" i="4"/>
  <c r="AGE13" i="4"/>
  <c r="AGF13" i="4"/>
  <c r="AGG13" i="4"/>
  <c r="AGH13" i="4"/>
  <c r="AGI13" i="4"/>
  <c r="AGJ13" i="4"/>
  <c r="AGK13" i="4"/>
  <c r="AGL13" i="4"/>
  <c r="AGM13" i="4"/>
  <c r="AGN13" i="4"/>
  <c r="AGO13" i="4"/>
  <c r="AGP13" i="4"/>
  <c r="AGQ13" i="4"/>
  <c r="AGR13" i="4"/>
  <c r="AGS13" i="4"/>
  <c r="AGT13" i="4"/>
  <c r="AGU13" i="4"/>
  <c r="AGV13" i="4"/>
  <c r="AGW13" i="4"/>
  <c r="AGX13" i="4"/>
  <c r="AGY13" i="4"/>
  <c r="AGZ13" i="4"/>
  <c r="AHA13" i="4"/>
  <c r="AHB13" i="4"/>
  <c r="AHC13" i="4"/>
  <c r="AHD13" i="4"/>
  <c r="AHE13" i="4"/>
  <c r="AHF13" i="4"/>
  <c r="AHG13" i="4"/>
  <c r="AHH13" i="4"/>
  <c r="AHI13" i="4"/>
  <c r="AHJ13" i="4"/>
  <c r="AHK13" i="4"/>
  <c r="AHL13" i="4"/>
  <c r="AHM13" i="4"/>
  <c r="AHN13" i="4"/>
  <c r="AHO13" i="4"/>
  <c r="AHP13" i="4"/>
  <c r="AHQ13" i="4"/>
  <c r="AHR13" i="4"/>
  <c r="AHS13" i="4"/>
  <c r="AHT13" i="4"/>
  <c r="AHU13" i="4"/>
  <c r="AHV13" i="4"/>
  <c r="AHW13" i="4"/>
  <c r="AHX13" i="4"/>
  <c r="AHY13" i="4"/>
  <c r="AHZ13" i="4"/>
  <c r="AIA13" i="4"/>
  <c r="AIB13" i="4"/>
  <c r="AIC13" i="4"/>
  <c r="AID13" i="4"/>
  <c r="AIE13" i="4"/>
  <c r="AIF13" i="4"/>
  <c r="AIG13" i="4"/>
  <c r="AIH13" i="4"/>
  <c r="AII13" i="4"/>
  <c r="AIJ13" i="4"/>
  <c r="AIK13" i="4"/>
  <c r="AIL13" i="4"/>
  <c r="AIM13" i="4"/>
  <c r="AIN13" i="4"/>
  <c r="AIO13" i="4"/>
  <c r="AIP13" i="4"/>
  <c r="AIQ13" i="4"/>
  <c r="AIR13" i="4"/>
  <c r="AIS13" i="4"/>
  <c r="AIT13" i="4"/>
  <c r="AIU13" i="4"/>
  <c r="AIV13" i="4"/>
  <c r="AIW13" i="4"/>
  <c r="AIX13" i="4"/>
  <c r="AIY13" i="4"/>
  <c r="AIZ13" i="4"/>
  <c r="AJA13" i="4"/>
  <c r="AJB13" i="4"/>
  <c r="AJC13" i="4"/>
  <c r="AJD13" i="4"/>
  <c r="AJE13" i="4"/>
  <c r="AJF13" i="4"/>
  <c r="AJG13" i="4"/>
  <c r="AJH13" i="4"/>
  <c r="AJI13" i="4"/>
  <c r="AJJ13" i="4"/>
  <c r="AJK13" i="4"/>
  <c r="AJL13" i="4"/>
  <c r="AJM13" i="4"/>
  <c r="AJN13" i="4"/>
  <c r="AJO13" i="4"/>
  <c r="AJP13" i="4"/>
  <c r="AJQ13" i="4"/>
  <c r="AJR13" i="4"/>
  <c r="AJS13" i="4"/>
  <c r="AJT13" i="4"/>
  <c r="AJU13" i="4"/>
  <c r="AJV13" i="4"/>
  <c r="AJW13" i="4"/>
  <c r="AJX13" i="4"/>
  <c r="AJY13" i="4"/>
  <c r="AJZ13" i="4"/>
  <c r="AKA13" i="4"/>
  <c r="AKB13" i="4"/>
  <c r="AKC13" i="4"/>
  <c r="AKD13" i="4"/>
  <c r="AKE13" i="4"/>
  <c r="AKF13" i="4"/>
  <c r="AKG13" i="4"/>
  <c r="AKH13" i="4"/>
  <c r="AKI13" i="4"/>
  <c r="AKJ13" i="4"/>
  <c r="AKK13" i="4"/>
  <c r="AKL13" i="4"/>
  <c r="AKM13" i="4"/>
  <c r="AKN13" i="4"/>
  <c r="AKO13" i="4"/>
  <c r="AKP13" i="4"/>
  <c r="AKQ13" i="4"/>
  <c r="AKR13" i="4"/>
  <c r="AKS13" i="4"/>
  <c r="AKT13" i="4"/>
  <c r="AKU13" i="4"/>
  <c r="AKV13" i="4"/>
  <c r="AKW13" i="4"/>
  <c r="AKX13" i="4"/>
  <c r="AKY13" i="4"/>
  <c r="AKZ13" i="4"/>
  <c r="ALA13" i="4"/>
  <c r="ALB13" i="4"/>
  <c r="ALC13" i="4"/>
  <c r="ALD13" i="4"/>
  <c r="ALE13" i="4"/>
  <c r="ALF13" i="4"/>
  <c r="ALG13" i="4"/>
  <c r="ALH13" i="4"/>
  <c r="ALI13" i="4"/>
  <c r="ALJ13" i="4"/>
  <c r="ALK13" i="4"/>
  <c r="ALL13" i="4"/>
  <c r="ALM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RO14" i="4"/>
  <c r="RP14" i="4"/>
  <c r="RQ14" i="4"/>
  <c r="RR14" i="4"/>
  <c r="RS14" i="4"/>
  <c r="RT14" i="4"/>
  <c r="RU14" i="4"/>
  <c r="RV14" i="4"/>
  <c r="RW14" i="4"/>
  <c r="RX14" i="4"/>
  <c r="RY14" i="4"/>
  <c r="RZ14" i="4"/>
  <c r="SA14" i="4"/>
  <c r="SB14" i="4"/>
  <c r="SC14" i="4"/>
  <c r="SD14" i="4"/>
  <c r="SE14" i="4"/>
  <c r="SF14" i="4"/>
  <c r="SG14" i="4"/>
  <c r="SH14" i="4"/>
  <c r="SI14" i="4"/>
  <c r="SJ14" i="4"/>
  <c r="SK14" i="4"/>
  <c r="SL14" i="4"/>
  <c r="SM14" i="4"/>
  <c r="SN14" i="4"/>
  <c r="SO14" i="4"/>
  <c r="SP14" i="4"/>
  <c r="SQ14" i="4"/>
  <c r="SR14" i="4"/>
  <c r="SS14" i="4"/>
  <c r="ST14" i="4"/>
  <c r="SU14" i="4"/>
  <c r="SV14" i="4"/>
  <c r="SW14" i="4"/>
  <c r="SX14" i="4"/>
  <c r="SY14" i="4"/>
  <c r="SZ14" i="4"/>
  <c r="TA14" i="4"/>
  <c r="TB14" i="4"/>
  <c r="TC14" i="4"/>
  <c r="TD14" i="4"/>
  <c r="TE14" i="4"/>
  <c r="TF14" i="4"/>
  <c r="TG14" i="4"/>
  <c r="TH14" i="4"/>
  <c r="TI14" i="4"/>
  <c r="TJ14" i="4"/>
  <c r="TK14" i="4"/>
  <c r="TL14" i="4"/>
  <c r="TM14" i="4"/>
  <c r="TN14" i="4"/>
  <c r="TO14" i="4"/>
  <c r="TP14" i="4"/>
  <c r="TQ14" i="4"/>
  <c r="TR14" i="4"/>
  <c r="TS14" i="4"/>
  <c r="TT14" i="4"/>
  <c r="TU14" i="4"/>
  <c r="TV14" i="4"/>
  <c r="TW14" i="4"/>
  <c r="TX14" i="4"/>
  <c r="TY14" i="4"/>
  <c r="TZ14" i="4"/>
  <c r="UA14" i="4"/>
  <c r="UB14" i="4"/>
  <c r="UC14" i="4"/>
  <c r="UD14" i="4"/>
  <c r="UE14" i="4"/>
  <c r="UF14" i="4"/>
  <c r="UG14" i="4"/>
  <c r="UH14" i="4"/>
  <c r="UI14" i="4"/>
  <c r="UJ14" i="4"/>
  <c r="UK14" i="4"/>
  <c r="UL14" i="4"/>
  <c r="UM14" i="4"/>
  <c r="UN14" i="4"/>
  <c r="UO14" i="4"/>
  <c r="UP14" i="4"/>
  <c r="UQ14" i="4"/>
  <c r="UR14" i="4"/>
  <c r="US14" i="4"/>
  <c r="UT14" i="4"/>
  <c r="UU14" i="4"/>
  <c r="UV14" i="4"/>
  <c r="UW14" i="4"/>
  <c r="UX14" i="4"/>
  <c r="UY14" i="4"/>
  <c r="UZ14" i="4"/>
  <c r="VA14" i="4"/>
  <c r="VB14" i="4"/>
  <c r="VC14" i="4"/>
  <c r="VD14" i="4"/>
  <c r="VE14" i="4"/>
  <c r="VF14" i="4"/>
  <c r="VG14" i="4"/>
  <c r="VH14" i="4"/>
  <c r="VI14" i="4"/>
  <c r="VJ14" i="4"/>
  <c r="VK14" i="4"/>
  <c r="VL14" i="4"/>
  <c r="VM14" i="4"/>
  <c r="VN14" i="4"/>
  <c r="VO14" i="4"/>
  <c r="VP14" i="4"/>
  <c r="VQ14" i="4"/>
  <c r="VR14" i="4"/>
  <c r="VS14" i="4"/>
  <c r="VT14" i="4"/>
  <c r="VU14" i="4"/>
  <c r="VV14" i="4"/>
  <c r="VW14" i="4"/>
  <c r="VX14" i="4"/>
  <c r="VY14" i="4"/>
  <c r="VZ14" i="4"/>
  <c r="WA14" i="4"/>
  <c r="WB14" i="4"/>
  <c r="WC14" i="4"/>
  <c r="WD14" i="4"/>
  <c r="WE14" i="4"/>
  <c r="WF14" i="4"/>
  <c r="WG14" i="4"/>
  <c r="WH14" i="4"/>
  <c r="WI14" i="4"/>
  <c r="WJ14" i="4"/>
  <c r="WK14" i="4"/>
  <c r="WL14" i="4"/>
  <c r="WM14" i="4"/>
  <c r="WN14" i="4"/>
  <c r="WO14" i="4"/>
  <c r="WP14" i="4"/>
  <c r="WQ14" i="4"/>
  <c r="WR14" i="4"/>
  <c r="WS14" i="4"/>
  <c r="WT14" i="4"/>
  <c r="WU14" i="4"/>
  <c r="WV14" i="4"/>
  <c r="WW14" i="4"/>
  <c r="WX14" i="4"/>
  <c r="WY14" i="4"/>
  <c r="WZ14" i="4"/>
  <c r="XA14" i="4"/>
  <c r="XB14" i="4"/>
  <c r="XC14" i="4"/>
  <c r="XD14" i="4"/>
  <c r="XE14" i="4"/>
  <c r="XF14" i="4"/>
  <c r="XG14" i="4"/>
  <c r="XH14" i="4"/>
  <c r="XI14" i="4"/>
  <c r="XJ14" i="4"/>
  <c r="XK14" i="4"/>
  <c r="XL14" i="4"/>
  <c r="XM14" i="4"/>
  <c r="XN14" i="4"/>
  <c r="XO14" i="4"/>
  <c r="XP14" i="4"/>
  <c r="XQ14" i="4"/>
  <c r="XR14" i="4"/>
  <c r="XS14" i="4"/>
  <c r="XT14" i="4"/>
  <c r="XU14" i="4"/>
  <c r="XV14" i="4"/>
  <c r="XW14" i="4"/>
  <c r="XX14" i="4"/>
  <c r="XY14" i="4"/>
  <c r="XZ14" i="4"/>
  <c r="YA14" i="4"/>
  <c r="YB14" i="4"/>
  <c r="YC14" i="4"/>
  <c r="YD14" i="4"/>
  <c r="YE14" i="4"/>
  <c r="YF14" i="4"/>
  <c r="YG14" i="4"/>
  <c r="YH14" i="4"/>
  <c r="YI14" i="4"/>
  <c r="YJ14" i="4"/>
  <c r="YK14" i="4"/>
  <c r="YL14" i="4"/>
  <c r="YM14" i="4"/>
  <c r="YN14" i="4"/>
  <c r="YO14" i="4"/>
  <c r="YP14" i="4"/>
  <c r="YQ14" i="4"/>
  <c r="YR14" i="4"/>
  <c r="YS14" i="4"/>
  <c r="YT14" i="4"/>
  <c r="YU14" i="4"/>
  <c r="YV14" i="4"/>
  <c r="YW14" i="4"/>
  <c r="YX14" i="4"/>
  <c r="YY14" i="4"/>
  <c r="YZ14" i="4"/>
  <c r="ZA14" i="4"/>
  <c r="ZB14" i="4"/>
  <c r="ZC14" i="4"/>
  <c r="ZD14" i="4"/>
  <c r="ZE14" i="4"/>
  <c r="ZF14" i="4"/>
  <c r="ZG14" i="4"/>
  <c r="ZH14" i="4"/>
  <c r="ZI14" i="4"/>
  <c r="ZJ14" i="4"/>
  <c r="ZK14" i="4"/>
  <c r="ZL14" i="4"/>
  <c r="ZM14" i="4"/>
  <c r="ZN14" i="4"/>
  <c r="ZO14" i="4"/>
  <c r="ZP14" i="4"/>
  <c r="ZQ14" i="4"/>
  <c r="ZR14" i="4"/>
  <c r="ZS14" i="4"/>
  <c r="ZT14" i="4"/>
  <c r="ZU14" i="4"/>
  <c r="ZV14" i="4"/>
  <c r="ZW14" i="4"/>
  <c r="ZX14" i="4"/>
  <c r="ZY14" i="4"/>
  <c r="ZZ14" i="4"/>
  <c r="AAA14" i="4"/>
  <c r="AAB14" i="4"/>
  <c r="AAC14" i="4"/>
  <c r="AAD14" i="4"/>
  <c r="AAE14" i="4"/>
  <c r="AAF14" i="4"/>
  <c r="AAG14" i="4"/>
  <c r="AAH14" i="4"/>
  <c r="AAI14" i="4"/>
  <c r="AAJ14" i="4"/>
  <c r="AAK14" i="4"/>
  <c r="AAL14" i="4"/>
  <c r="AAM14" i="4"/>
  <c r="AAN14" i="4"/>
  <c r="AAO14" i="4"/>
  <c r="AAP14" i="4"/>
  <c r="AAQ14" i="4"/>
  <c r="AAR14" i="4"/>
  <c r="AAS14" i="4"/>
  <c r="AAT14" i="4"/>
  <c r="AAU14" i="4"/>
  <c r="AAV14" i="4"/>
  <c r="AAW14" i="4"/>
  <c r="AAX14" i="4"/>
  <c r="AAY14" i="4"/>
  <c r="AAZ14" i="4"/>
  <c r="ABA14" i="4"/>
  <c r="ABB14" i="4"/>
  <c r="ABC14" i="4"/>
  <c r="ABD14" i="4"/>
  <c r="ABE14" i="4"/>
  <c r="ABF14" i="4"/>
  <c r="ABG14" i="4"/>
  <c r="ABH14" i="4"/>
  <c r="ABI14" i="4"/>
  <c r="ABJ14" i="4"/>
  <c r="ABK14" i="4"/>
  <c r="ABL14" i="4"/>
  <c r="ABM14" i="4"/>
  <c r="ABN14" i="4"/>
  <c r="ABO14" i="4"/>
  <c r="ABP14" i="4"/>
  <c r="ABQ14" i="4"/>
  <c r="ABR14" i="4"/>
  <c r="ABS14" i="4"/>
  <c r="ABT14" i="4"/>
  <c r="ABU14" i="4"/>
  <c r="ABV14" i="4"/>
  <c r="ABW14" i="4"/>
  <c r="ABX14" i="4"/>
  <c r="ABY14" i="4"/>
  <c r="ABZ14" i="4"/>
  <c r="ACA14" i="4"/>
  <c r="ACB14" i="4"/>
  <c r="ACC14" i="4"/>
  <c r="ACD14" i="4"/>
  <c r="ACE14" i="4"/>
  <c r="ACF14" i="4"/>
  <c r="ACG14" i="4"/>
  <c r="ACH14" i="4"/>
  <c r="ACI14" i="4"/>
  <c r="ACJ14" i="4"/>
  <c r="ACK14" i="4"/>
  <c r="ACL14" i="4"/>
  <c r="ACM14" i="4"/>
  <c r="ACN14" i="4"/>
  <c r="ACO14" i="4"/>
  <c r="ACP14" i="4"/>
  <c r="ACQ14" i="4"/>
  <c r="ACR14" i="4"/>
  <c r="ACS14" i="4"/>
  <c r="ACT14" i="4"/>
  <c r="ACU14" i="4"/>
  <c r="ACV14" i="4"/>
  <c r="ACW14" i="4"/>
  <c r="ACX14" i="4"/>
  <c r="ACY14" i="4"/>
  <c r="ACZ14" i="4"/>
  <c r="ADA14" i="4"/>
  <c r="ADB14" i="4"/>
  <c r="ADC14" i="4"/>
  <c r="ADD14" i="4"/>
  <c r="ADE14" i="4"/>
  <c r="ADF14" i="4"/>
  <c r="ADG14" i="4"/>
  <c r="ADH14" i="4"/>
  <c r="ADI14" i="4"/>
  <c r="ADJ14" i="4"/>
  <c r="ADK14" i="4"/>
  <c r="ADL14" i="4"/>
  <c r="ADM14" i="4"/>
  <c r="ADN14" i="4"/>
  <c r="ADO14" i="4"/>
  <c r="ADP14" i="4"/>
  <c r="ADQ14" i="4"/>
  <c r="ADR14" i="4"/>
  <c r="ADS14" i="4"/>
  <c r="ADT14" i="4"/>
  <c r="ADU14" i="4"/>
  <c r="ADV14" i="4"/>
  <c r="ADW14" i="4"/>
  <c r="ADX14" i="4"/>
  <c r="ADY14" i="4"/>
  <c r="ADZ14" i="4"/>
  <c r="AEA14" i="4"/>
  <c r="AEB14" i="4"/>
  <c r="AEC14" i="4"/>
  <c r="AED14" i="4"/>
  <c r="AEE14" i="4"/>
  <c r="AEF14" i="4"/>
  <c r="AEG14" i="4"/>
  <c r="AEH14" i="4"/>
  <c r="AEI14" i="4"/>
  <c r="AEJ14" i="4"/>
  <c r="AEK14" i="4"/>
  <c r="AEL14" i="4"/>
  <c r="AEM14" i="4"/>
  <c r="AEN14" i="4"/>
  <c r="AEO14" i="4"/>
  <c r="AEP14" i="4"/>
  <c r="AEQ14" i="4"/>
  <c r="AER14" i="4"/>
  <c r="AES14" i="4"/>
  <c r="AET14" i="4"/>
  <c r="AEU14" i="4"/>
  <c r="AEV14" i="4"/>
  <c r="AEW14" i="4"/>
  <c r="AEX14" i="4"/>
  <c r="AEY14" i="4"/>
  <c r="AEZ14" i="4"/>
  <c r="AFA14" i="4"/>
  <c r="AFB14" i="4"/>
  <c r="AFC14" i="4"/>
  <c r="AFD14" i="4"/>
  <c r="AFE14" i="4"/>
  <c r="AFF14" i="4"/>
  <c r="AFG14" i="4"/>
  <c r="AFH14" i="4"/>
  <c r="AFI14" i="4"/>
  <c r="AFJ14" i="4"/>
  <c r="AFK14" i="4"/>
  <c r="AFL14" i="4"/>
  <c r="AFM14" i="4"/>
  <c r="AFN14" i="4"/>
  <c r="AFO14" i="4"/>
  <c r="AFP14" i="4"/>
  <c r="AFQ14" i="4"/>
  <c r="AFR14" i="4"/>
  <c r="AFS14" i="4"/>
  <c r="AFT14" i="4"/>
  <c r="AFU14" i="4"/>
  <c r="AFV14" i="4"/>
  <c r="AFW14" i="4"/>
  <c r="AFX14" i="4"/>
  <c r="AFY14" i="4"/>
  <c r="AFZ14" i="4"/>
  <c r="AGA14" i="4"/>
  <c r="AGB14" i="4"/>
  <c r="AGC14" i="4"/>
  <c r="AGD14" i="4"/>
  <c r="AGE14" i="4"/>
  <c r="AGF14" i="4"/>
  <c r="AGG14" i="4"/>
  <c r="AGH14" i="4"/>
  <c r="AGI14" i="4"/>
  <c r="AGJ14" i="4"/>
  <c r="AGK14" i="4"/>
  <c r="AGL14" i="4"/>
  <c r="AGM14" i="4"/>
  <c r="AGN14" i="4"/>
  <c r="AGO14" i="4"/>
  <c r="AGP14" i="4"/>
  <c r="AGQ14" i="4"/>
  <c r="AGR14" i="4"/>
  <c r="AGS14" i="4"/>
  <c r="AGT14" i="4"/>
  <c r="AGU14" i="4"/>
  <c r="AGV14" i="4"/>
  <c r="AGW14" i="4"/>
  <c r="AGX14" i="4"/>
  <c r="AGY14" i="4"/>
  <c r="AGZ14" i="4"/>
  <c r="AHA14" i="4"/>
  <c r="AHB14" i="4"/>
  <c r="AHC14" i="4"/>
  <c r="AHD14" i="4"/>
  <c r="AHE14" i="4"/>
  <c r="AHF14" i="4"/>
  <c r="AHG14" i="4"/>
  <c r="AHH14" i="4"/>
  <c r="AHI14" i="4"/>
  <c r="AHJ14" i="4"/>
  <c r="AHK14" i="4"/>
  <c r="AHL14" i="4"/>
  <c r="AHM14" i="4"/>
  <c r="AHN14" i="4"/>
  <c r="AHO14" i="4"/>
  <c r="AHP14" i="4"/>
  <c r="AHQ14" i="4"/>
  <c r="AHR14" i="4"/>
  <c r="AHS14" i="4"/>
  <c r="AHT14" i="4"/>
  <c r="AHU14" i="4"/>
  <c r="AHV14" i="4"/>
  <c r="AHW14" i="4"/>
  <c r="AHX14" i="4"/>
  <c r="AHY14" i="4"/>
  <c r="AHZ14" i="4"/>
  <c r="AIA14" i="4"/>
  <c r="AIB14" i="4"/>
  <c r="AIC14" i="4"/>
  <c r="AID14" i="4"/>
  <c r="AIE14" i="4"/>
  <c r="AIF14" i="4"/>
  <c r="AIG14" i="4"/>
  <c r="AIH14" i="4"/>
  <c r="AII14" i="4"/>
  <c r="AIJ14" i="4"/>
  <c r="AIK14" i="4"/>
  <c r="AIL14" i="4"/>
  <c r="AIM14" i="4"/>
  <c r="AIN14" i="4"/>
  <c r="AIO14" i="4"/>
  <c r="AIP14" i="4"/>
  <c r="AIQ14" i="4"/>
  <c r="AIR14" i="4"/>
  <c r="AIS14" i="4"/>
  <c r="AIT14" i="4"/>
  <c r="AIU14" i="4"/>
  <c r="AIV14" i="4"/>
  <c r="AIW14" i="4"/>
  <c r="AIX14" i="4"/>
  <c r="AIY14" i="4"/>
  <c r="AIZ14" i="4"/>
  <c r="AJA14" i="4"/>
  <c r="AJB14" i="4"/>
  <c r="AJC14" i="4"/>
  <c r="AJD14" i="4"/>
  <c r="AJE14" i="4"/>
  <c r="AJF14" i="4"/>
  <c r="AJG14" i="4"/>
  <c r="AJH14" i="4"/>
  <c r="AJI14" i="4"/>
  <c r="AJJ14" i="4"/>
  <c r="AJK14" i="4"/>
  <c r="AJL14" i="4"/>
  <c r="AJM14" i="4"/>
  <c r="AJN14" i="4"/>
  <c r="AJO14" i="4"/>
  <c r="AJP14" i="4"/>
  <c r="AJQ14" i="4"/>
  <c r="AJR14" i="4"/>
  <c r="AJS14" i="4"/>
  <c r="AJT14" i="4"/>
  <c r="AJU14" i="4"/>
  <c r="AJV14" i="4"/>
  <c r="AJW14" i="4"/>
  <c r="AJX14" i="4"/>
  <c r="AJY14" i="4"/>
  <c r="AJZ14" i="4"/>
  <c r="AKA14" i="4"/>
  <c r="AKB14" i="4"/>
  <c r="AKC14" i="4"/>
  <c r="AKD14" i="4"/>
  <c r="AKE14" i="4"/>
  <c r="AKF14" i="4"/>
  <c r="AKG14" i="4"/>
  <c r="AKH14" i="4"/>
  <c r="AKI14" i="4"/>
  <c r="AKJ14" i="4"/>
  <c r="AKK14" i="4"/>
  <c r="AKL14" i="4"/>
  <c r="AKM14" i="4"/>
  <c r="AKN14" i="4"/>
  <c r="AKO14" i="4"/>
  <c r="AKP14" i="4"/>
  <c r="AKQ14" i="4"/>
  <c r="AKR14" i="4"/>
  <c r="AKS14" i="4"/>
  <c r="AKT14" i="4"/>
  <c r="AKU14" i="4"/>
  <c r="AKV14" i="4"/>
  <c r="AKW14" i="4"/>
  <c r="AKX14" i="4"/>
  <c r="AKY14" i="4"/>
  <c r="AKZ14" i="4"/>
  <c r="ALA14" i="4"/>
  <c r="ALB14" i="4"/>
  <c r="ALC14" i="4"/>
  <c r="ALD14" i="4"/>
  <c r="ALE14" i="4"/>
  <c r="ALF14" i="4"/>
  <c r="ALG14" i="4"/>
  <c r="ALH14" i="4"/>
  <c r="ALI14" i="4"/>
  <c r="ALJ14" i="4"/>
  <c r="ALK14" i="4"/>
  <c r="ALL14" i="4"/>
  <c r="ALM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RO16" i="4"/>
  <c r="RP16" i="4"/>
  <c r="RQ16" i="4"/>
  <c r="RR16" i="4"/>
  <c r="RS16" i="4"/>
  <c r="RT16" i="4"/>
  <c r="RU16" i="4"/>
  <c r="RV16" i="4"/>
  <c r="RW16" i="4"/>
  <c r="RX16" i="4"/>
  <c r="RY16" i="4"/>
  <c r="RZ16" i="4"/>
  <c r="SA16" i="4"/>
  <c r="SB16" i="4"/>
  <c r="SC16" i="4"/>
  <c r="SD16" i="4"/>
  <c r="SE16" i="4"/>
  <c r="SF16" i="4"/>
  <c r="SG16" i="4"/>
  <c r="SH16" i="4"/>
  <c r="SI16" i="4"/>
  <c r="SJ16" i="4"/>
  <c r="SK16" i="4"/>
  <c r="SL16" i="4"/>
  <c r="SM16" i="4"/>
  <c r="SN16" i="4"/>
  <c r="SO16" i="4"/>
  <c r="SP16" i="4"/>
  <c r="SQ16" i="4"/>
  <c r="SR16" i="4"/>
  <c r="SS16" i="4"/>
  <c r="ST16" i="4"/>
  <c r="SU16" i="4"/>
  <c r="SV16" i="4"/>
  <c r="SW16" i="4"/>
  <c r="SX16" i="4"/>
  <c r="SY16" i="4"/>
  <c r="SZ16" i="4"/>
  <c r="TA16" i="4"/>
  <c r="TB16" i="4"/>
  <c r="TC16" i="4"/>
  <c r="TD16" i="4"/>
  <c r="TE16" i="4"/>
  <c r="TF16" i="4"/>
  <c r="TG16" i="4"/>
  <c r="TH16" i="4"/>
  <c r="TI16" i="4"/>
  <c r="TJ16" i="4"/>
  <c r="TK16" i="4"/>
  <c r="TL16" i="4"/>
  <c r="TM16" i="4"/>
  <c r="TN16" i="4"/>
  <c r="TO16" i="4"/>
  <c r="TP16" i="4"/>
  <c r="TQ16" i="4"/>
  <c r="TR16" i="4"/>
  <c r="TS16" i="4"/>
  <c r="TT16" i="4"/>
  <c r="TU16" i="4"/>
  <c r="TV16" i="4"/>
  <c r="TW16" i="4"/>
  <c r="TX16" i="4"/>
  <c r="TY16" i="4"/>
  <c r="TZ16" i="4"/>
  <c r="UA16" i="4"/>
  <c r="UB16" i="4"/>
  <c r="UC16" i="4"/>
  <c r="UD16" i="4"/>
  <c r="UE16" i="4"/>
  <c r="UF16" i="4"/>
  <c r="UG16" i="4"/>
  <c r="UH16" i="4"/>
  <c r="UI16" i="4"/>
  <c r="UJ16" i="4"/>
  <c r="UK16" i="4"/>
  <c r="UL16" i="4"/>
  <c r="UM16" i="4"/>
  <c r="UN16" i="4"/>
  <c r="UO16" i="4"/>
  <c r="UP16" i="4"/>
  <c r="UQ16" i="4"/>
  <c r="UR16" i="4"/>
  <c r="US16" i="4"/>
  <c r="UT16" i="4"/>
  <c r="UU16" i="4"/>
  <c r="UV16" i="4"/>
  <c r="UW16" i="4"/>
  <c r="UX16" i="4"/>
  <c r="UY16" i="4"/>
  <c r="UZ16" i="4"/>
  <c r="VA16" i="4"/>
  <c r="VB16" i="4"/>
  <c r="VC16" i="4"/>
  <c r="VD16" i="4"/>
  <c r="VE16" i="4"/>
  <c r="VF16" i="4"/>
  <c r="VG16" i="4"/>
  <c r="VH16" i="4"/>
  <c r="VI16" i="4"/>
  <c r="VJ16" i="4"/>
  <c r="VK16" i="4"/>
  <c r="VL16" i="4"/>
  <c r="VM16" i="4"/>
  <c r="VN16" i="4"/>
  <c r="VO16" i="4"/>
  <c r="VP16" i="4"/>
  <c r="VQ16" i="4"/>
  <c r="VR16" i="4"/>
  <c r="VS16" i="4"/>
  <c r="VT16" i="4"/>
  <c r="VU16" i="4"/>
  <c r="VV16" i="4"/>
  <c r="VW16" i="4"/>
  <c r="VX16" i="4"/>
  <c r="VY16" i="4"/>
  <c r="VZ16" i="4"/>
  <c r="WA16" i="4"/>
  <c r="WB16" i="4"/>
  <c r="WC16" i="4"/>
  <c r="WD16" i="4"/>
  <c r="WE16" i="4"/>
  <c r="WF16" i="4"/>
  <c r="WG16" i="4"/>
  <c r="WH16" i="4"/>
  <c r="WI16" i="4"/>
  <c r="WJ16" i="4"/>
  <c r="WK16" i="4"/>
  <c r="WL16" i="4"/>
  <c r="WM16" i="4"/>
  <c r="WN16" i="4"/>
  <c r="WO16" i="4"/>
  <c r="WP16" i="4"/>
  <c r="WQ16" i="4"/>
  <c r="WR16" i="4"/>
  <c r="WS16" i="4"/>
  <c r="WT16" i="4"/>
  <c r="WU16" i="4"/>
  <c r="WV16" i="4"/>
  <c r="WW16" i="4"/>
  <c r="WX16" i="4"/>
  <c r="WY16" i="4"/>
  <c r="WZ16" i="4"/>
  <c r="XA16" i="4"/>
  <c r="XB16" i="4"/>
  <c r="XC16" i="4"/>
  <c r="XD16" i="4"/>
  <c r="XE16" i="4"/>
  <c r="XF16" i="4"/>
  <c r="XG16" i="4"/>
  <c r="XH16" i="4"/>
  <c r="XI16" i="4"/>
  <c r="XJ16" i="4"/>
  <c r="XK16" i="4"/>
  <c r="XL16" i="4"/>
  <c r="XM16" i="4"/>
  <c r="XN16" i="4"/>
  <c r="XO16" i="4"/>
  <c r="XP16" i="4"/>
  <c r="XQ16" i="4"/>
  <c r="XR16" i="4"/>
  <c r="XS16" i="4"/>
  <c r="XT16" i="4"/>
  <c r="XU16" i="4"/>
  <c r="XV16" i="4"/>
  <c r="XW16" i="4"/>
  <c r="XX16" i="4"/>
  <c r="XY16" i="4"/>
  <c r="XZ16" i="4"/>
  <c r="YA16" i="4"/>
  <c r="YB16" i="4"/>
  <c r="YC16" i="4"/>
  <c r="YD16" i="4"/>
  <c r="YE16" i="4"/>
  <c r="YF16" i="4"/>
  <c r="YG16" i="4"/>
  <c r="YH16" i="4"/>
  <c r="YI16" i="4"/>
  <c r="YJ16" i="4"/>
  <c r="YK16" i="4"/>
  <c r="YL16" i="4"/>
  <c r="YM16" i="4"/>
  <c r="YN16" i="4"/>
  <c r="YO16" i="4"/>
  <c r="YP16" i="4"/>
  <c r="YQ16" i="4"/>
  <c r="YR16" i="4"/>
  <c r="YS16" i="4"/>
  <c r="YT16" i="4"/>
  <c r="YU16" i="4"/>
  <c r="YV16" i="4"/>
  <c r="YW16" i="4"/>
  <c r="YX16" i="4"/>
  <c r="YY16" i="4"/>
  <c r="YZ16" i="4"/>
  <c r="ZA16" i="4"/>
  <c r="ZB16" i="4"/>
  <c r="ZC16" i="4"/>
  <c r="ZD16" i="4"/>
  <c r="ZE16" i="4"/>
  <c r="ZF16" i="4"/>
  <c r="ZG16" i="4"/>
  <c r="ZH16" i="4"/>
  <c r="ZI16" i="4"/>
  <c r="ZJ16" i="4"/>
  <c r="ZK16" i="4"/>
  <c r="ZL16" i="4"/>
  <c r="ZM16" i="4"/>
  <c r="ZN16" i="4"/>
  <c r="ZO16" i="4"/>
  <c r="ZP16" i="4"/>
  <c r="ZQ16" i="4"/>
  <c r="ZR16" i="4"/>
  <c r="ZS16" i="4"/>
  <c r="ZT16" i="4"/>
  <c r="ZU16" i="4"/>
  <c r="ZV16" i="4"/>
  <c r="ZW16" i="4"/>
  <c r="ZX16" i="4"/>
  <c r="ZY16" i="4"/>
  <c r="ZZ16" i="4"/>
  <c r="AAA16" i="4"/>
  <c r="AAB16" i="4"/>
  <c r="AAC16" i="4"/>
  <c r="AAD16" i="4"/>
  <c r="AAE16" i="4"/>
  <c r="AAF16" i="4"/>
  <c r="AAG16" i="4"/>
  <c r="AAH16" i="4"/>
  <c r="AAI16" i="4"/>
  <c r="AAJ16" i="4"/>
  <c r="AAK16" i="4"/>
  <c r="AAL16" i="4"/>
  <c r="AAM16" i="4"/>
  <c r="AAN16" i="4"/>
  <c r="AAO16" i="4"/>
  <c r="AAP16" i="4"/>
  <c r="AAQ16" i="4"/>
  <c r="AAR16" i="4"/>
  <c r="AAS16" i="4"/>
  <c r="AAT16" i="4"/>
  <c r="AAU16" i="4"/>
  <c r="AAV16" i="4"/>
  <c r="AAW16" i="4"/>
  <c r="AAX16" i="4"/>
  <c r="AAY16" i="4"/>
  <c r="AAZ16" i="4"/>
  <c r="ABA16" i="4"/>
  <c r="ABB16" i="4"/>
  <c r="ABC16" i="4"/>
  <c r="ABD16" i="4"/>
  <c r="ABE16" i="4"/>
  <c r="ABF16" i="4"/>
  <c r="ABG16" i="4"/>
  <c r="ABH16" i="4"/>
  <c r="ABI16" i="4"/>
  <c r="ABJ16" i="4"/>
  <c r="ABK16" i="4"/>
  <c r="ABL16" i="4"/>
  <c r="ABM16" i="4"/>
  <c r="ABN16" i="4"/>
  <c r="ABO16" i="4"/>
  <c r="ABP16" i="4"/>
  <c r="ABQ16" i="4"/>
  <c r="ABR16" i="4"/>
  <c r="ABS16" i="4"/>
  <c r="ABT16" i="4"/>
  <c r="ABU16" i="4"/>
  <c r="ABV16" i="4"/>
  <c r="ABW16" i="4"/>
  <c r="ABX16" i="4"/>
  <c r="ABY16" i="4"/>
  <c r="ABZ16" i="4"/>
  <c r="ACA16" i="4"/>
  <c r="ACB16" i="4"/>
  <c r="ACC16" i="4"/>
  <c r="ACD16" i="4"/>
  <c r="ACE16" i="4"/>
  <c r="ACF16" i="4"/>
  <c r="ACG16" i="4"/>
  <c r="ACH16" i="4"/>
  <c r="ACI16" i="4"/>
  <c r="ACJ16" i="4"/>
  <c r="ACK16" i="4"/>
  <c r="ACL16" i="4"/>
  <c r="ACM16" i="4"/>
  <c r="ACN16" i="4"/>
  <c r="ACO16" i="4"/>
  <c r="ACP16" i="4"/>
  <c r="ACQ16" i="4"/>
  <c r="ACR16" i="4"/>
  <c r="ACS16" i="4"/>
  <c r="ACT16" i="4"/>
  <c r="ACU16" i="4"/>
  <c r="ACV16" i="4"/>
  <c r="ACW16" i="4"/>
  <c r="ACX16" i="4"/>
  <c r="ACY16" i="4"/>
  <c r="ACZ16" i="4"/>
  <c r="ADA16" i="4"/>
  <c r="ADB16" i="4"/>
  <c r="ADC16" i="4"/>
  <c r="ADD16" i="4"/>
  <c r="ADE16" i="4"/>
  <c r="ADF16" i="4"/>
  <c r="ADG16" i="4"/>
  <c r="ADH16" i="4"/>
  <c r="ADI16" i="4"/>
  <c r="ADJ16" i="4"/>
  <c r="ADK16" i="4"/>
  <c r="ADL16" i="4"/>
  <c r="ADM16" i="4"/>
  <c r="ADN16" i="4"/>
  <c r="ADO16" i="4"/>
  <c r="ADP16" i="4"/>
  <c r="ADQ16" i="4"/>
  <c r="ADR16" i="4"/>
  <c r="ADS16" i="4"/>
  <c r="ADT16" i="4"/>
  <c r="ADU16" i="4"/>
  <c r="ADV16" i="4"/>
  <c r="ADW16" i="4"/>
  <c r="ADX16" i="4"/>
  <c r="ADY16" i="4"/>
  <c r="ADZ16" i="4"/>
  <c r="AEA16" i="4"/>
  <c r="AEB16" i="4"/>
  <c r="AEC16" i="4"/>
  <c r="AED16" i="4"/>
  <c r="AEE16" i="4"/>
  <c r="AEF16" i="4"/>
  <c r="AEG16" i="4"/>
  <c r="AEH16" i="4"/>
  <c r="AEI16" i="4"/>
  <c r="AEJ16" i="4"/>
  <c r="AEK16" i="4"/>
  <c r="AEL16" i="4"/>
  <c r="AEM16" i="4"/>
  <c r="AEN16" i="4"/>
  <c r="AEO16" i="4"/>
  <c r="AEP16" i="4"/>
  <c r="AEQ16" i="4"/>
  <c r="AER16" i="4"/>
  <c r="AES16" i="4"/>
  <c r="AET16" i="4"/>
  <c r="AEU16" i="4"/>
  <c r="AEV16" i="4"/>
  <c r="AEW16" i="4"/>
  <c r="AEX16" i="4"/>
  <c r="AEY16" i="4"/>
  <c r="AEZ16" i="4"/>
  <c r="AFA16" i="4"/>
  <c r="AFB16" i="4"/>
  <c r="AFC16" i="4"/>
  <c r="AFD16" i="4"/>
  <c r="AFE16" i="4"/>
  <c r="AFF16" i="4"/>
  <c r="AFG16" i="4"/>
  <c r="AFH16" i="4"/>
  <c r="AFI16" i="4"/>
  <c r="AFJ16" i="4"/>
  <c r="AFK16" i="4"/>
  <c r="AFL16" i="4"/>
  <c r="AFM16" i="4"/>
  <c r="AFN16" i="4"/>
  <c r="AFO16" i="4"/>
  <c r="AFP16" i="4"/>
  <c r="AFQ16" i="4"/>
  <c r="AFR16" i="4"/>
  <c r="AFS16" i="4"/>
  <c r="AFT16" i="4"/>
  <c r="AFU16" i="4"/>
  <c r="AFV16" i="4"/>
  <c r="AFW16" i="4"/>
  <c r="AFX16" i="4"/>
  <c r="AFY16" i="4"/>
  <c r="AFZ16" i="4"/>
  <c r="AGA16" i="4"/>
  <c r="AGB16" i="4"/>
  <c r="AGC16" i="4"/>
  <c r="AGD16" i="4"/>
  <c r="AGE16" i="4"/>
  <c r="AGF16" i="4"/>
  <c r="AGG16" i="4"/>
  <c r="AGH16" i="4"/>
  <c r="AGI16" i="4"/>
  <c r="AGJ16" i="4"/>
  <c r="AGK16" i="4"/>
  <c r="AGL16" i="4"/>
  <c r="AGM16" i="4"/>
  <c r="AGN16" i="4"/>
  <c r="AGO16" i="4"/>
  <c r="AGP16" i="4"/>
  <c r="AGQ16" i="4"/>
  <c r="AGR16" i="4"/>
  <c r="AGS16" i="4"/>
  <c r="AGT16" i="4"/>
  <c r="AGU16" i="4"/>
  <c r="AGV16" i="4"/>
  <c r="AGW16" i="4"/>
  <c r="AGX16" i="4"/>
  <c r="AGY16" i="4"/>
  <c r="AGZ16" i="4"/>
  <c r="AHA16" i="4"/>
  <c r="AHB16" i="4"/>
  <c r="AHC16" i="4"/>
  <c r="AHD16" i="4"/>
  <c r="AHE16" i="4"/>
  <c r="AHF16" i="4"/>
  <c r="AHG16" i="4"/>
  <c r="AHH16" i="4"/>
  <c r="AHI16" i="4"/>
  <c r="AHJ16" i="4"/>
  <c r="AHK16" i="4"/>
  <c r="AHL16" i="4"/>
  <c r="AHM16" i="4"/>
  <c r="AHN16" i="4"/>
  <c r="AHO16" i="4"/>
  <c r="AHP16" i="4"/>
  <c r="AHQ16" i="4"/>
  <c r="AHR16" i="4"/>
  <c r="AHS16" i="4"/>
  <c r="AHT16" i="4"/>
  <c r="AHU16" i="4"/>
  <c r="AHV16" i="4"/>
  <c r="AHW16" i="4"/>
  <c r="AHX16" i="4"/>
  <c r="AHY16" i="4"/>
  <c r="AHZ16" i="4"/>
  <c r="AIA16" i="4"/>
  <c r="AIB16" i="4"/>
  <c r="AIC16" i="4"/>
  <c r="AID16" i="4"/>
  <c r="AIE16" i="4"/>
  <c r="AIF16" i="4"/>
  <c r="AIG16" i="4"/>
  <c r="AIH16" i="4"/>
  <c r="AII16" i="4"/>
  <c r="AIJ16" i="4"/>
  <c r="AIK16" i="4"/>
  <c r="AIL16" i="4"/>
  <c r="AIM16" i="4"/>
  <c r="AIN16" i="4"/>
  <c r="AIO16" i="4"/>
  <c r="AIP16" i="4"/>
  <c r="AIQ16" i="4"/>
  <c r="AIR16" i="4"/>
  <c r="AIS16" i="4"/>
  <c r="AIT16" i="4"/>
  <c r="AIU16" i="4"/>
  <c r="AIV16" i="4"/>
  <c r="AIW16" i="4"/>
  <c r="AIX16" i="4"/>
  <c r="AIY16" i="4"/>
  <c r="AIZ16" i="4"/>
  <c r="AJA16" i="4"/>
  <c r="AJB16" i="4"/>
  <c r="AJC16" i="4"/>
  <c r="AJD16" i="4"/>
  <c r="AJE16" i="4"/>
  <c r="AJF16" i="4"/>
  <c r="AJG16" i="4"/>
  <c r="AJH16" i="4"/>
  <c r="AJI16" i="4"/>
  <c r="AJJ16" i="4"/>
  <c r="AJK16" i="4"/>
  <c r="AJL16" i="4"/>
  <c r="AJM16" i="4"/>
  <c r="AJN16" i="4"/>
  <c r="AJO16" i="4"/>
  <c r="AJP16" i="4"/>
  <c r="AJQ16" i="4"/>
  <c r="AJR16" i="4"/>
  <c r="AJS16" i="4"/>
  <c r="AJT16" i="4"/>
  <c r="AJU16" i="4"/>
  <c r="AJV16" i="4"/>
  <c r="AJW16" i="4"/>
  <c r="AJX16" i="4"/>
  <c r="AJY16" i="4"/>
  <c r="AJZ16" i="4"/>
  <c r="AKA16" i="4"/>
  <c r="AKB16" i="4"/>
  <c r="AKC16" i="4"/>
  <c r="AKD16" i="4"/>
  <c r="AKE16" i="4"/>
  <c r="AKF16" i="4"/>
  <c r="AKG16" i="4"/>
  <c r="AKH16" i="4"/>
  <c r="AKI16" i="4"/>
  <c r="AKJ16" i="4"/>
  <c r="AKK16" i="4"/>
  <c r="AKL16" i="4"/>
  <c r="AKM16" i="4"/>
  <c r="AKN16" i="4"/>
  <c r="AKO16" i="4"/>
  <c r="AKP16" i="4"/>
  <c r="AKQ16" i="4"/>
  <c r="AKR16" i="4"/>
  <c r="AKS16" i="4"/>
  <c r="AKT16" i="4"/>
  <c r="AKU16" i="4"/>
  <c r="AKV16" i="4"/>
  <c r="AKW16" i="4"/>
  <c r="AKX16" i="4"/>
  <c r="AKY16" i="4"/>
  <c r="AKZ16" i="4"/>
  <c r="ALA16" i="4"/>
  <c r="ALB16" i="4"/>
  <c r="ALC16" i="4"/>
  <c r="ALD16" i="4"/>
  <c r="ALE16" i="4"/>
  <c r="ALF16" i="4"/>
  <c r="ALG16" i="4"/>
  <c r="ALH16" i="4"/>
  <c r="ALI16" i="4"/>
  <c r="ALJ16" i="4"/>
  <c r="ALK16" i="4"/>
  <c r="ALL16" i="4"/>
  <c r="ALM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RO17" i="4"/>
  <c r="RP17" i="4"/>
  <c r="RQ17" i="4"/>
  <c r="RR17" i="4"/>
  <c r="RS17" i="4"/>
  <c r="RT17" i="4"/>
  <c r="RU17" i="4"/>
  <c r="RV17" i="4"/>
  <c r="RW17" i="4"/>
  <c r="RX17" i="4"/>
  <c r="RY17" i="4"/>
  <c r="RZ17" i="4"/>
  <c r="SA17" i="4"/>
  <c r="SB17" i="4"/>
  <c r="SC17" i="4"/>
  <c r="SD17" i="4"/>
  <c r="SE17" i="4"/>
  <c r="SF17" i="4"/>
  <c r="SG17" i="4"/>
  <c r="SH17" i="4"/>
  <c r="SI17" i="4"/>
  <c r="SJ17" i="4"/>
  <c r="SK17" i="4"/>
  <c r="SL17" i="4"/>
  <c r="SM17" i="4"/>
  <c r="SN17" i="4"/>
  <c r="SO17" i="4"/>
  <c r="SP17" i="4"/>
  <c r="SQ17" i="4"/>
  <c r="SR17" i="4"/>
  <c r="SS17" i="4"/>
  <c r="ST17" i="4"/>
  <c r="SU17" i="4"/>
  <c r="SV17" i="4"/>
  <c r="SW17" i="4"/>
  <c r="SX17" i="4"/>
  <c r="SY17" i="4"/>
  <c r="SZ17" i="4"/>
  <c r="TA17" i="4"/>
  <c r="TB17" i="4"/>
  <c r="TC17" i="4"/>
  <c r="TD17" i="4"/>
  <c r="TE17" i="4"/>
  <c r="TF17" i="4"/>
  <c r="TG17" i="4"/>
  <c r="TH17" i="4"/>
  <c r="TI17" i="4"/>
  <c r="TJ17" i="4"/>
  <c r="TK17" i="4"/>
  <c r="TL17" i="4"/>
  <c r="TM17" i="4"/>
  <c r="TN17" i="4"/>
  <c r="TO17" i="4"/>
  <c r="TP17" i="4"/>
  <c r="TQ17" i="4"/>
  <c r="TR17" i="4"/>
  <c r="TS17" i="4"/>
  <c r="TT17" i="4"/>
  <c r="TU17" i="4"/>
  <c r="TV17" i="4"/>
  <c r="TW17" i="4"/>
  <c r="TX17" i="4"/>
  <c r="TY17" i="4"/>
  <c r="TZ17" i="4"/>
  <c r="UA17" i="4"/>
  <c r="UB17" i="4"/>
  <c r="UC17" i="4"/>
  <c r="UD17" i="4"/>
  <c r="UE17" i="4"/>
  <c r="UF17" i="4"/>
  <c r="UG17" i="4"/>
  <c r="UH17" i="4"/>
  <c r="UI17" i="4"/>
  <c r="UJ17" i="4"/>
  <c r="UK17" i="4"/>
  <c r="UL17" i="4"/>
  <c r="UM17" i="4"/>
  <c r="UN17" i="4"/>
  <c r="UO17" i="4"/>
  <c r="UP17" i="4"/>
  <c r="UQ17" i="4"/>
  <c r="UR17" i="4"/>
  <c r="US17" i="4"/>
  <c r="UT17" i="4"/>
  <c r="UU17" i="4"/>
  <c r="UV17" i="4"/>
  <c r="UW17" i="4"/>
  <c r="UX17" i="4"/>
  <c r="UY17" i="4"/>
  <c r="UZ17" i="4"/>
  <c r="VA17" i="4"/>
  <c r="VB17" i="4"/>
  <c r="VC17" i="4"/>
  <c r="VD17" i="4"/>
  <c r="VE17" i="4"/>
  <c r="VF17" i="4"/>
  <c r="VG17" i="4"/>
  <c r="VH17" i="4"/>
  <c r="VI17" i="4"/>
  <c r="VJ17" i="4"/>
  <c r="VK17" i="4"/>
  <c r="VL17" i="4"/>
  <c r="VM17" i="4"/>
  <c r="VN17" i="4"/>
  <c r="VO17" i="4"/>
  <c r="VP17" i="4"/>
  <c r="VQ17" i="4"/>
  <c r="VR17" i="4"/>
  <c r="VS17" i="4"/>
  <c r="VT17" i="4"/>
  <c r="VU17" i="4"/>
  <c r="VV17" i="4"/>
  <c r="VW17" i="4"/>
  <c r="VX17" i="4"/>
  <c r="VY17" i="4"/>
  <c r="VZ17" i="4"/>
  <c r="WA17" i="4"/>
  <c r="WB17" i="4"/>
  <c r="WC17" i="4"/>
  <c r="WD17" i="4"/>
  <c r="WE17" i="4"/>
  <c r="WF17" i="4"/>
  <c r="WG17" i="4"/>
  <c r="WH17" i="4"/>
  <c r="WI17" i="4"/>
  <c r="WJ17" i="4"/>
  <c r="WK17" i="4"/>
  <c r="WL17" i="4"/>
  <c r="WM17" i="4"/>
  <c r="WN17" i="4"/>
  <c r="WO17" i="4"/>
  <c r="WP17" i="4"/>
  <c r="WQ17" i="4"/>
  <c r="WR17" i="4"/>
  <c r="WS17" i="4"/>
  <c r="WT17" i="4"/>
  <c r="WU17" i="4"/>
  <c r="WV17" i="4"/>
  <c r="WW17" i="4"/>
  <c r="WX17" i="4"/>
  <c r="WY17" i="4"/>
  <c r="WZ17" i="4"/>
  <c r="XA17" i="4"/>
  <c r="XB17" i="4"/>
  <c r="XC17" i="4"/>
  <c r="XD17" i="4"/>
  <c r="XE17" i="4"/>
  <c r="XF17" i="4"/>
  <c r="XG17" i="4"/>
  <c r="XH17" i="4"/>
  <c r="XI17" i="4"/>
  <c r="XJ17" i="4"/>
  <c r="XK17" i="4"/>
  <c r="XL17" i="4"/>
  <c r="XM17" i="4"/>
  <c r="XN17" i="4"/>
  <c r="XO17" i="4"/>
  <c r="XP17" i="4"/>
  <c r="XQ17" i="4"/>
  <c r="XR17" i="4"/>
  <c r="XS17" i="4"/>
  <c r="XT17" i="4"/>
  <c r="XU17" i="4"/>
  <c r="XV17" i="4"/>
  <c r="XW17" i="4"/>
  <c r="XX17" i="4"/>
  <c r="XY17" i="4"/>
  <c r="XZ17" i="4"/>
  <c r="YA17" i="4"/>
  <c r="YB17" i="4"/>
  <c r="YC17" i="4"/>
  <c r="YD17" i="4"/>
  <c r="YE17" i="4"/>
  <c r="YF17" i="4"/>
  <c r="YG17" i="4"/>
  <c r="YH17" i="4"/>
  <c r="YI17" i="4"/>
  <c r="YJ17" i="4"/>
  <c r="YK17" i="4"/>
  <c r="YL17" i="4"/>
  <c r="YM17" i="4"/>
  <c r="YN17" i="4"/>
  <c r="YO17" i="4"/>
  <c r="YP17" i="4"/>
  <c r="YQ17" i="4"/>
  <c r="YR17" i="4"/>
  <c r="YS17" i="4"/>
  <c r="YT17" i="4"/>
  <c r="YU17" i="4"/>
  <c r="YV17" i="4"/>
  <c r="YW17" i="4"/>
  <c r="YX17" i="4"/>
  <c r="YY17" i="4"/>
  <c r="YZ17" i="4"/>
  <c r="ZA17" i="4"/>
  <c r="ZB17" i="4"/>
  <c r="ZC17" i="4"/>
  <c r="ZD17" i="4"/>
  <c r="ZE17" i="4"/>
  <c r="ZF17" i="4"/>
  <c r="ZG17" i="4"/>
  <c r="ZH17" i="4"/>
  <c r="ZI17" i="4"/>
  <c r="ZJ17" i="4"/>
  <c r="ZK17" i="4"/>
  <c r="ZL17" i="4"/>
  <c r="ZM17" i="4"/>
  <c r="ZN17" i="4"/>
  <c r="ZO17" i="4"/>
  <c r="ZP17" i="4"/>
  <c r="ZQ17" i="4"/>
  <c r="ZR17" i="4"/>
  <c r="ZS17" i="4"/>
  <c r="ZT17" i="4"/>
  <c r="ZU17" i="4"/>
  <c r="ZV17" i="4"/>
  <c r="ZW17" i="4"/>
  <c r="ZX17" i="4"/>
  <c r="ZY17" i="4"/>
  <c r="ZZ17" i="4"/>
  <c r="AAA17" i="4"/>
  <c r="AAB17" i="4"/>
  <c r="AAC17" i="4"/>
  <c r="AAD17" i="4"/>
  <c r="AAE17" i="4"/>
  <c r="AAF17" i="4"/>
  <c r="AAG17" i="4"/>
  <c r="AAH17" i="4"/>
  <c r="AAI17" i="4"/>
  <c r="AAJ17" i="4"/>
  <c r="AAK17" i="4"/>
  <c r="AAL17" i="4"/>
  <c r="AAM17" i="4"/>
  <c r="AAN17" i="4"/>
  <c r="AAO17" i="4"/>
  <c r="AAP17" i="4"/>
  <c r="AAQ17" i="4"/>
  <c r="AAR17" i="4"/>
  <c r="AAS17" i="4"/>
  <c r="AAT17" i="4"/>
  <c r="AAU17" i="4"/>
  <c r="AAV17" i="4"/>
  <c r="AAW17" i="4"/>
  <c r="AAX17" i="4"/>
  <c r="AAY17" i="4"/>
  <c r="AAZ17" i="4"/>
  <c r="ABA17" i="4"/>
  <c r="ABB17" i="4"/>
  <c r="ABC17" i="4"/>
  <c r="ABD17" i="4"/>
  <c r="ABE17" i="4"/>
  <c r="ABF17" i="4"/>
  <c r="ABG17" i="4"/>
  <c r="ABH17" i="4"/>
  <c r="ABI17" i="4"/>
  <c r="ABJ17" i="4"/>
  <c r="ABK17" i="4"/>
  <c r="ABL17" i="4"/>
  <c r="ABM17" i="4"/>
  <c r="ABN17" i="4"/>
  <c r="ABO17" i="4"/>
  <c r="ABP17" i="4"/>
  <c r="ABQ17" i="4"/>
  <c r="ABR17" i="4"/>
  <c r="ABS17" i="4"/>
  <c r="ABT17" i="4"/>
  <c r="ABU17" i="4"/>
  <c r="ABV17" i="4"/>
  <c r="ABW17" i="4"/>
  <c r="ABX17" i="4"/>
  <c r="ABY17" i="4"/>
  <c r="ABZ17" i="4"/>
  <c r="ACA17" i="4"/>
  <c r="ACB17" i="4"/>
  <c r="ACC17" i="4"/>
  <c r="ACD17" i="4"/>
  <c r="ACE17" i="4"/>
  <c r="ACF17" i="4"/>
  <c r="ACG17" i="4"/>
  <c r="ACH17" i="4"/>
  <c r="ACI17" i="4"/>
  <c r="ACJ17" i="4"/>
  <c r="ACK17" i="4"/>
  <c r="ACL17" i="4"/>
  <c r="ACM17" i="4"/>
  <c r="ACN17" i="4"/>
  <c r="ACO17" i="4"/>
  <c r="ACP17" i="4"/>
  <c r="ACQ17" i="4"/>
  <c r="ACR17" i="4"/>
  <c r="ACS17" i="4"/>
  <c r="ACT17" i="4"/>
  <c r="ACU17" i="4"/>
  <c r="ACV17" i="4"/>
  <c r="ACW17" i="4"/>
  <c r="ACX17" i="4"/>
  <c r="ACY17" i="4"/>
  <c r="ACZ17" i="4"/>
  <c r="ADA17" i="4"/>
  <c r="ADB17" i="4"/>
  <c r="ADC17" i="4"/>
  <c r="ADD17" i="4"/>
  <c r="ADE17" i="4"/>
  <c r="ADF17" i="4"/>
  <c r="ADG17" i="4"/>
  <c r="ADH17" i="4"/>
  <c r="ADI17" i="4"/>
  <c r="ADJ17" i="4"/>
  <c r="ADK17" i="4"/>
  <c r="ADL17" i="4"/>
  <c r="ADM17" i="4"/>
  <c r="ADN17" i="4"/>
  <c r="ADO17" i="4"/>
  <c r="ADP17" i="4"/>
  <c r="ADQ17" i="4"/>
  <c r="ADR17" i="4"/>
  <c r="ADS17" i="4"/>
  <c r="ADT17" i="4"/>
  <c r="ADU17" i="4"/>
  <c r="ADV17" i="4"/>
  <c r="ADW17" i="4"/>
  <c r="ADX17" i="4"/>
  <c r="ADY17" i="4"/>
  <c r="ADZ17" i="4"/>
  <c r="AEA17" i="4"/>
  <c r="AEB17" i="4"/>
  <c r="AEC17" i="4"/>
  <c r="AED17" i="4"/>
  <c r="AEE17" i="4"/>
  <c r="AEF17" i="4"/>
  <c r="AEG17" i="4"/>
  <c r="AEH17" i="4"/>
  <c r="AEI17" i="4"/>
  <c r="AEJ17" i="4"/>
  <c r="AEK17" i="4"/>
  <c r="AEL17" i="4"/>
  <c r="AEM17" i="4"/>
  <c r="AEN17" i="4"/>
  <c r="AEO17" i="4"/>
  <c r="AEP17" i="4"/>
  <c r="AEQ17" i="4"/>
  <c r="AER17" i="4"/>
  <c r="AES17" i="4"/>
  <c r="AET17" i="4"/>
  <c r="AEU17" i="4"/>
  <c r="AEV17" i="4"/>
  <c r="AEW17" i="4"/>
  <c r="AEX17" i="4"/>
  <c r="AEY17" i="4"/>
  <c r="AEZ17" i="4"/>
  <c r="AFA17" i="4"/>
  <c r="AFB17" i="4"/>
  <c r="AFC17" i="4"/>
  <c r="AFD17" i="4"/>
  <c r="AFE17" i="4"/>
  <c r="AFF17" i="4"/>
  <c r="AFG17" i="4"/>
  <c r="AFH17" i="4"/>
  <c r="AFI17" i="4"/>
  <c r="AFJ17" i="4"/>
  <c r="AFK17" i="4"/>
  <c r="AFL17" i="4"/>
  <c r="AFM17" i="4"/>
  <c r="AFN17" i="4"/>
  <c r="AFO17" i="4"/>
  <c r="AFP17" i="4"/>
  <c r="AFQ17" i="4"/>
  <c r="AFR17" i="4"/>
  <c r="AFS17" i="4"/>
  <c r="AFT17" i="4"/>
  <c r="AFU17" i="4"/>
  <c r="AFV17" i="4"/>
  <c r="AFW17" i="4"/>
  <c r="AFX17" i="4"/>
  <c r="AFY17" i="4"/>
  <c r="AFZ17" i="4"/>
  <c r="AGA17" i="4"/>
  <c r="AGB17" i="4"/>
  <c r="AGC17" i="4"/>
  <c r="AGD17" i="4"/>
  <c r="AGE17" i="4"/>
  <c r="AGF17" i="4"/>
  <c r="AGG17" i="4"/>
  <c r="AGH17" i="4"/>
  <c r="AGI17" i="4"/>
  <c r="AGJ17" i="4"/>
  <c r="AGK17" i="4"/>
  <c r="AGL17" i="4"/>
  <c r="AGM17" i="4"/>
  <c r="AGN17" i="4"/>
  <c r="AGO17" i="4"/>
  <c r="AGP17" i="4"/>
  <c r="AGQ17" i="4"/>
  <c r="AGR17" i="4"/>
  <c r="AGS17" i="4"/>
  <c r="AGT17" i="4"/>
  <c r="AGU17" i="4"/>
  <c r="AGV17" i="4"/>
  <c r="AGW17" i="4"/>
  <c r="AGX17" i="4"/>
  <c r="AGY17" i="4"/>
  <c r="AGZ17" i="4"/>
  <c r="AHA17" i="4"/>
  <c r="AHB17" i="4"/>
  <c r="AHC17" i="4"/>
  <c r="AHD17" i="4"/>
  <c r="AHE17" i="4"/>
  <c r="AHF17" i="4"/>
  <c r="AHG17" i="4"/>
  <c r="AHH17" i="4"/>
  <c r="AHI17" i="4"/>
  <c r="AHJ17" i="4"/>
  <c r="AHK17" i="4"/>
  <c r="AHL17" i="4"/>
  <c r="AHM17" i="4"/>
  <c r="AHN17" i="4"/>
  <c r="AHO17" i="4"/>
  <c r="AHP17" i="4"/>
  <c r="AHQ17" i="4"/>
  <c r="AHR17" i="4"/>
  <c r="AHS17" i="4"/>
  <c r="AHT17" i="4"/>
  <c r="AHU17" i="4"/>
  <c r="AHV17" i="4"/>
  <c r="AHW17" i="4"/>
  <c r="AHX17" i="4"/>
  <c r="AHY17" i="4"/>
  <c r="AHZ17" i="4"/>
  <c r="AIA17" i="4"/>
  <c r="AIB17" i="4"/>
  <c r="AIC17" i="4"/>
  <c r="AID17" i="4"/>
  <c r="AIE17" i="4"/>
  <c r="AIF17" i="4"/>
  <c r="AIG17" i="4"/>
  <c r="AIH17" i="4"/>
  <c r="AII17" i="4"/>
  <c r="AIJ17" i="4"/>
  <c r="AIK17" i="4"/>
  <c r="AIL17" i="4"/>
  <c r="AIM17" i="4"/>
  <c r="AIN17" i="4"/>
  <c r="AIO17" i="4"/>
  <c r="AIP17" i="4"/>
  <c r="AIQ17" i="4"/>
  <c r="AIR17" i="4"/>
  <c r="AIS17" i="4"/>
  <c r="AIT17" i="4"/>
  <c r="AIU17" i="4"/>
  <c r="AIV17" i="4"/>
  <c r="AIW17" i="4"/>
  <c r="AIX17" i="4"/>
  <c r="AIY17" i="4"/>
  <c r="AIZ17" i="4"/>
  <c r="AJA17" i="4"/>
  <c r="AJB17" i="4"/>
  <c r="AJC17" i="4"/>
  <c r="AJD17" i="4"/>
  <c r="AJE17" i="4"/>
  <c r="AJF17" i="4"/>
  <c r="AJG17" i="4"/>
  <c r="AJH17" i="4"/>
  <c r="AJI17" i="4"/>
  <c r="AJJ17" i="4"/>
  <c r="AJK17" i="4"/>
  <c r="AJL17" i="4"/>
  <c r="AJM17" i="4"/>
  <c r="AJN17" i="4"/>
  <c r="AJO17" i="4"/>
  <c r="AJP17" i="4"/>
  <c r="AJQ17" i="4"/>
  <c r="AJR17" i="4"/>
  <c r="AJS17" i="4"/>
  <c r="AJT17" i="4"/>
  <c r="AJU17" i="4"/>
  <c r="AJV17" i="4"/>
  <c r="AJW17" i="4"/>
  <c r="AJX17" i="4"/>
  <c r="AJY17" i="4"/>
  <c r="AJZ17" i="4"/>
  <c r="AKA17" i="4"/>
  <c r="AKB17" i="4"/>
  <c r="AKC17" i="4"/>
  <c r="AKD17" i="4"/>
  <c r="AKE17" i="4"/>
  <c r="AKF17" i="4"/>
  <c r="AKG17" i="4"/>
  <c r="AKH17" i="4"/>
  <c r="AKI17" i="4"/>
  <c r="AKJ17" i="4"/>
  <c r="AKK17" i="4"/>
  <c r="AKL17" i="4"/>
  <c r="AKM17" i="4"/>
  <c r="AKN17" i="4"/>
  <c r="AKO17" i="4"/>
  <c r="AKP17" i="4"/>
  <c r="AKQ17" i="4"/>
  <c r="AKR17" i="4"/>
  <c r="AKS17" i="4"/>
  <c r="AKT17" i="4"/>
  <c r="AKU17" i="4"/>
  <c r="AKV17" i="4"/>
  <c r="AKW17" i="4"/>
  <c r="AKX17" i="4"/>
  <c r="AKY17" i="4"/>
  <c r="AKZ17" i="4"/>
  <c r="ALA17" i="4"/>
  <c r="ALB17" i="4"/>
  <c r="ALC17" i="4"/>
  <c r="ALD17" i="4"/>
  <c r="ALE17" i="4"/>
  <c r="ALF17" i="4"/>
  <c r="ALG17" i="4"/>
  <c r="ALH17" i="4"/>
  <c r="ALI17" i="4"/>
  <c r="ALJ17" i="4"/>
  <c r="ALK17" i="4"/>
  <c r="ALL17" i="4"/>
  <c r="ALM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RO18" i="4"/>
  <c r="RP18" i="4"/>
  <c r="RQ18" i="4"/>
  <c r="RR18" i="4"/>
  <c r="RS18" i="4"/>
  <c r="RT18" i="4"/>
  <c r="RU18" i="4"/>
  <c r="RV18" i="4"/>
  <c r="RW18" i="4"/>
  <c r="RX18" i="4"/>
  <c r="RY18" i="4"/>
  <c r="RZ18" i="4"/>
  <c r="SA18" i="4"/>
  <c r="SB18" i="4"/>
  <c r="SC18" i="4"/>
  <c r="SD18" i="4"/>
  <c r="SE18" i="4"/>
  <c r="SF18" i="4"/>
  <c r="SG18" i="4"/>
  <c r="SH18" i="4"/>
  <c r="SI18" i="4"/>
  <c r="SJ18" i="4"/>
  <c r="SK18" i="4"/>
  <c r="SL18" i="4"/>
  <c r="SM18" i="4"/>
  <c r="SN18" i="4"/>
  <c r="SO18" i="4"/>
  <c r="SP18" i="4"/>
  <c r="SQ18" i="4"/>
  <c r="SR18" i="4"/>
  <c r="SS18" i="4"/>
  <c r="ST18" i="4"/>
  <c r="SU18" i="4"/>
  <c r="SV18" i="4"/>
  <c r="SW18" i="4"/>
  <c r="SX18" i="4"/>
  <c r="SY18" i="4"/>
  <c r="SZ18" i="4"/>
  <c r="TA18" i="4"/>
  <c r="TB18" i="4"/>
  <c r="TC18" i="4"/>
  <c r="TD18" i="4"/>
  <c r="TE18" i="4"/>
  <c r="TF18" i="4"/>
  <c r="TG18" i="4"/>
  <c r="TH18" i="4"/>
  <c r="TI18" i="4"/>
  <c r="TJ18" i="4"/>
  <c r="TK18" i="4"/>
  <c r="TL18" i="4"/>
  <c r="TM18" i="4"/>
  <c r="TN18" i="4"/>
  <c r="TO18" i="4"/>
  <c r="TP18" i="4"/>
  <c r="TQ18" i="4"/>
  <c r="TR18" i="4"/>
  <c r="TS18" i="4"/>
  <c r="TT18" i="4"/>
  <c r="TU18" i="4"/>
  <c r="TV18" i="4"/>
  <c r="TW18" i="4"/>
  <c r="TX18" i="4"/>
  <c r="TY18" i="4"/>
  <c r="TZ18" i="4"/>
  <c r="UA18" i="4"/>
  <c r="UB18" i="4"/>
  <c r="UC18" i="4"/>
  <c r="UD18" i="4"/>
  <c r="UE18" i="4"/>
  <c r="UF18" i="4"/>
  <c r="UG18" i="4"/>
  <c r="UH18" i="4"/>
  <c r="UI18" i="4"/>
  <c r="UJ18" i="4"/>
  <c r="UK18" i="4"/>
  <c r="UL18" i="4"/>
  <c r="UM18" i="4"/>
  <c r="UN18" i="4"/>
  <c r="UO18" i="4"/>
  <c r="UP18" i="4"/>
  <c r="UQ18" i="4"/>
  <c r="UR18" i="4"/>
  <c r="US18" i="4"/>
  <c r="UT18" i="4"/>
  <c r="UU18" i="4"/>
  <c r="UV18" i="4"/>
  <c r="UW18" i="4"/>
  <c r="UX18" i="4"/>
  <c r="UY18" i="4"/>
  <c r="UZ18" i="4"/>
  <c r="VA18" i="4"/>
  <c r="VB18" i="4"/>
  <c r="VC18" i="4"/>
  <c r="VD18" i="4"/>
  <c r="VE18" i="4"/>
  <c r="VF18" i="4"/>
  <c r="VG18" i="4"/>
  <c r="VH18" i="4"/>
  <c r="VI18" i="4"/>
  <c r="VJ18" i="4"/>
  <c r="VK18" i="4"/>
  <c r="VL18" i="4"/>
  <c r="VM18" i="4"/>
  <c r="VN18" i="4"/>
  <c r="VO18" i="4"/>
  <c r="VP18" i="4"/>
  <c r="VQ18" i="4"/>
  <c r="VR18" i="4"/>
  <c r="VS18" i="4"/>
  <c r="VT18" i="4"/>
  <c r="VU18" i="4"/>
  <c r="VV18" i="4"/>
  <c r="VW18" i="4"/>
  <c r="VX18" i="4"/>
  <c r="VY18" i="4"/>
  <c r="VZ18" i="4"/>
  <c r="WA18" i="4"/>
  <c r="WB18" i="4"/>
  <c r="WC18" i="4"/>
  <c r="WD18" i="4"/>
  <c r="WE18" i="4"/>
  <c r="WF18" i="4"/>
  <c r="WG18" i="4"/>
  <c r="WH18" i="4"/>
  <c r="WI18" i="4"/>
  <c r="WJ18" i="4"/>
  <c r="WK18" i="4"/>
  <c r="WL18" i="4"/>
  <c r="WM18" i="4"/>
  <c r="WN18" i="4"/>
  <c r="WO18" i="4"/>
  <c r="WP18" i="4"/>
  <c r="WQ18" i="4"/>
  <c r="WR18" i="4"/>
  <c r="WS18" i="4"/>
  <c r="WT18" i="4"/>
  <c r="WU18" i="4"/>
  <c r="WV18" i="4"/>
  <c r="WW18" i="4"/>
  <c r="WX18" i="4"/>
  <c r="WY18" i="4"/>
  <c r="WZ18" i="4"/>
  <c r="XA18" i="4"/>
  <c r="XB18" i="4"/>
  <c r="XC18" i="4"/>
  <c r="XD18" i="4"/>
  <c r="XE18" i="4"/>
  <c r="XF18" i="4"/>
  <c r="XG18" i="4"/>
  <c r="XH18" i="4"/>
  <c r="XI18" i="4"/>
  <c r="XJ18" i="4"/>
  <c r="XK18" i="4"/>
  <c r="XL18" i="4"/>
  <c r="XM18" i="4"/>
  <c r="XN18" i="4"/>
  <c r="XO18" i="4"/>
  <c r="XP18" i="4"/>
  <c r="XQ18" i="4"/>
  <c r="XR18" i="4"/>
  <c r="XS18" i="4"/>
  <c r="XT18" i="4"/>
  <c r="XU18" i="4"/>
  <c r="XV18" i="4"/>
  <c r="XW18" i="4"/>
  <c r="XX18" i="4"/>
  <c r="XY18" i="4"/>
  <c r="XZ18" i="4"/>
  <c r="YA18" i="4"/>
  <c r="YB18" i="4"/>
  <c r="YC18" i="4"/>
  <c r="YD18" i="4"/>
  <c r="YE18" i="4"/>
  <c r="YF18" i="4"/>
  <c r="YG18" i="4"/>
  <c r="YH18" i="4"/>
  <c r="YI18" i="4"/>
  <c r="YJ18" i="4"/>
  <c r="YK18" i="4"/>
  <c r="YL18" i="4"/>
  <c r="YM18" i="4"/>
  <c r="YN18" i="4"/>
  <c r="YO18" i="4"/>
  <c r="YP18" i="4"/>
  <c r="YQ18" i="4"/>
  <c r="YR18" i="4"/>
  <c r="YS18" i="4"/>
  <c r="YT18" i="4"/>
  <c r="YU18" i="4"/>
  <c r="YV18" i="4"/>
  <c r="YW18" i="4"/>
  <c r="YX18" i="4"/>
  <c r="YY18" i="4"/>
  <c r="YZ18" i="4"/>
  <c r="ZA18" i="4"/>
  <c r="ZB18" i="4"/>
  <c r="ZC18" i="4"/>
  <c r="ZD18" i="4"/>
  <c r="ZE18" i="4"/>
  <c r="ZF18" i="4"/>
  <c r="ZG18" i="4"/>
  <c r="ZH18" i="4"/>
  <c r="ZI18" i="4"/>
  <c r="ZJ18" i="4"/>
  <c r="ZK18" i="4"/>
  <c r="ZL18" i="4"/>
  <c r="ZM18" i="4"/>
  <c r="ZN18" i="4"/>
  <c r="ZO18" i="4"/>
  <c r="ZP18" i="4"/>
  <c r="ZQ18" i="4"/>
  <c r="ZR18" i="4"/>
  <c r="ZS18" i="4"/>
  <c r="ZT18" i="4"/>
  <c r="ZU18" i="4"/>
  <c r="ZV18" i="4"/>
  <c r="ZW18" i="4"/>
  <c r="ZX18" i="4"/>
  <c r="ZY18" i="4"/>
  <c r="ZZ18" i="4"/>
  <c r="AAA18" i="4"/>
  <c r="AAB18" i="4"/>
  <c r="AAC18" i="4"/>
  <c r="AAD18" i="4"/>
  <c r="AAE18" i="4"/>
  <c r="AAF18" i="4"/>
  <c r="AAG18" i="4"/>
  <c r="AAH18" i="4"/>
  <c r="AAI18" i="4"/>
  <c r="AAJ18" i="4"/>
  <c r="AAK18" i="4"/>
  <c r="AAL18" i="4"/>
  <c r="AAM18" i="4"/>
  <c r="AAN18" i="4"/>
  <c r="AAO18" i="4"/>
  <c r="AAP18" i="4"/>
  <c r="AAQ18" i="4"/>
  <c r="AAR18" i="4"/>
  <c r="AAS18" i="4"/>
  <c r="AAT18" i="4"/>
  <c r="AAU18" i="4"/>
  <c r="AAV18" i="4"/>
  <c r="AAW18" i="4"/>
  <c r="AAX18" i="4"/>
  <c r="AAY18" i="4"/>
  <c r="AAZ18" i="4"/>
  <c r="ABA18" i="4"/>
  <c r="ABB18" i="4"/>
  <c r="ABC18" i="4"/>
  <c r="ABD18" i="4"/>
  <c r="ABE18" i="4"/>
  <c r="ABF18" i="4"/>
  <c r="ABG18" i="4"/>
  <c r="ABH18" i="4"/>
  <c r="ABI18" i="4"/>
  <c r="ABJ18" i="4"/>
  <c r="ABK18" i="4"/>
  <c r="ABL18" i="4"/>
  <c r="ABM18" i="4"/>
  <c r="ABN18" i="4"/>
  <c r="ABO18" i="4"/>
  <c r="ABP18" i="4"/>
  <c r="ABQ18" i="4"/>
  <c r="ABR18" i="4"/>
  <c r="ABS18" i="4"/>
  <c r="ABT18" i="4"/>
  <c r="ABU18" i="4"/>
  <c r="ABV18" i="4"/>
  <c r="ABW18" i="4"/>
  <c r="ABX18" i="4"/>
  <c r="ABY18" i="4"/>
  <c r="ABZ18" i="4"/>
  <c r="ACA18" i="4"/>
  <c r="ACB18" i="4"/>
  <c r="ACC18" i="4"/>
  <c r="ACD18" i="4"/>
  <c r="ACE18" i="4"/>
  <c r="ACF18" i="4"/>
  <c r="ACG18" i="4"/>
  <c r="ACH18" i="4"/>
  <c r="ACI18" i="4"/>
  <c r="ACJ18" i="4"/>
  <c r="ACK18" i="4"/>
  <c r="ACL18" i="4"/>
  <c r="ACM18" i="4"/>
  <c r="ACN18" i="4"/>
  <c r="ACO18" i="4"/>
  <c r="ACP18" i="4"/>
  <c r="ACQ18" i="4"/>
  <c r="ACR18" i="4"/>
  <c r="ACS18" i="4"/>
  <c r="ACT18" i="4"/>
  <c r="ACU18" i="4"/>
  <c r="ACV18" i="4"/>
  <c r="ACW18" i="4"/>
  <c r="ACX18" i="4"/>
  <c r="ACY18" i="4"/>
  <c r="ACZ18" i="4"/>
  <c r="ADA18" i="4"/>
  <c r="ADB18" i="4"/>
  <c r="ADC18" i="4"/>
  <c r="ADD18" i="4"/>
  <c r="ADE18" i="4"/>
  <c r="ADF18" i="4"/>
  <c r="ADG18" i="4"/>
  <c r="ADH18" i="4"/>
  <c r="ADI18" i="4"/>
  <c r="ADJ18" i="4"/>
  <c r="ADK18" i="4"/>
  <c r="ADL18" i="4"/>
  <c r="ADM18" i="4"/>
  <c r="ADN18" i="4"/>
  <c r="ADO18" i="4"/>
  <c r="ADP18" i="4"/>
  <c r="ADQ18" i="4"/>
  <c r="ADR18" i="4"/>
  <c r="ADS18" i="4"/>
  <c r="ADT18" i="4"/>
  <c r="ADU18" i="4"/>
  <c r="ADV18" i="4"/>
  <c r="ADW18" i="4"/>
  <c r="ADX18" i="4"/>
  <c r="ADY18" i="4"/>
  <c r="ADZ18" i="4"/>
  <c r="AEA18" i="4"/>
  <c r="AEB18" i="4"/>
  <c r="AEC18" i="4"/>
  <c r="AED18" i="4"/>
  <c r="AEE18" i="4"/>
  <c r="AEF18" i="4"/>
  <c r="AEG18" i="4"/>
  <c r="AEH18" i="4"/>
  <c r="AEI18" i="4"/>
  <c r="AEJ18" i="4"/>
  <c r="AEK18" i="4"/>
  <c r="AEL18" i="4"/>
  <c r="AEM18" i="4"/>
  <c r="AEN18" i="4"/>
  <c r="AEO18" i="4"/>
  <c r="AEP18" i="4"/>
  <c r="AEQ18" i="4"/>
  <c r="AER18" i="4"/>
  <c r="AES18" i="4"/>
  <c r="AET18" i="4"/>
  <c r="AEU18" i="4"/>
  <c r="AEV18" i="4"/>
  <c r="AEW18" i="4"/>
  <c r="AEX18" i="4"/>
  <c r="AEY18" i="4"/>
  <c r="AEZ18" i="4"/>
  <c r="AFA18" i="4"/>
  <c r="AFB18" i="4"/>
  <c r="AFC18" i="4"/>
  <c r="AFD18" i="4"/>
  <c r="AFE18" i="4"/>
  <c r="AFF18" i="4"/>
  <c r="AFG18" i="4"/>
  <c r="AFH18" i="4"/>
  <c r="AFI18" i="4"/>
  <c r="AFJ18" i="4"/>
  <c r="AFK18" i="4"/>
  <c r="AFL18" i="4"/>
  <c r="AFM18" i="4"/>
  <c r="AFN18" i="4"/>
  <c r="AFO18" i="4"/>
  <c r="AFP18" i="4"/>
  <c r="AFQ18" i="4"/>
  <c r="AFR18" i="4"/>
  <c r="AFS18" i="4"/>
  <c r="AFT18" i="4"/>
  <c r="AFU18" i="4"/>
  <c r="AFV18" i="4"/>
  <c r="AFW18" i="4"/>
  <c r="AFX18" i="4"/>
  <c r="AFY18" i="4"/>
  <c r="AFZ18" i="4"/>
  <c r="AGA18" i="4"/>
  <c r="AGB18" i="4"/>
  <c r="AGC18" i="4"/>
  <c r="AGD18" i="4"/>
  <c r="AGE18" i="4"/>
  <c r="AGF18" i="4"/>
  <c r="AGG18" i="4"/>
  <c r="AGH18" i="4"/>
  <c r="AGI18" i="4"/>
  <c r="AGJ18" i="4"/>
  <c r="AGK18" i="4"/>
  <c r="AGL18" i="4"/>
  <c r="AGM18" i="4"/>
  <c r="AGN18" i="4"/>
  <c r="AGO18" i="4"/>
  <c r="AGP18" i="4"/>
  <c r="AGQ18" i="4"/>
  <c r="AGR18" i="4"/>
  <c r="AGS18" i="4"/>
  <c r="AGT18" i="4"/>
  <c r="AGU18" i="4"/>
  <c r="AGV18" i="4"/>
  <c r="AGW18" i="4"/>
  <c r="AGX18" i="4"/>
  <c r="AGY18" i="4"/>
  <c r="AGZ18" i="4"/>
  <c r="AHA18" i="4"/>
  <c r="AHB18" i="4"/>
  <c r="AHC18" i="4"/>
  <c r="AHD18" i="4"/>
  <c r="AHE18" i="4"/>
  <c r="AHF18" i="4"/>
  <c r="AHG18" i="4"/>
  <c r="AHH18" i="4"/>
  <c r="AHI18" i="4"/>
  <c r="AHJ18" i="4"/>
  <c r="AHK18" i="4"/>
  <c r="AHL18" i="4"/>
  <c r="AHM18" i="4"/>
  <c r="AHN18" i="4"/>
  <c r="AHO18" i="4"/>
  <c r="AHP18" i="4"/>
  <c r="AHQ18" i="4"/>
  <c r="AHR18" i="4"/>
  <c r="AHS18" i="4"/>
  <c r="AHT18" i="4"/>
  <c r="AHU18" i="4"/>
  <c r="AHV18" i="4"/>
  <c r="AHW18" i="4"/>
  <c r="AHX18" i="4"/>
  <c r="AHY18" i="4"/>
  <c r="AHZ18" i="4"/>
  <c r="AIA18" i="4"/>
  <c r="AIB18" i="4"/>
  <c r="AIC18" i="4"/>
  <c r="AID18" i="4"/>
  <c r="AIE18" i="4"/>
  <c r="AIF18" i="4"/>
  <c r="AIG18" i="4"/>
  <c r="AIH18" i="4"/>
  <c r="AII18" i="4"/>
  <c r="AIJ18" i="4"/>
  <c r="AIK18" i="4"/>
  <c r="AIL18" i="4"/>
  <c r="AIM18" i="4"/>
  <c r="AIN18" i="4"/>
  <c r="AIO18" i="4"/>
  <c r="AIP18" i="4"/>
  <c r="AIQ18" i="4"/>
  <c r="AIR18" i="4"/>
  <c r="AIS18" i="4"/>
  <c r="AIT18" i="4"/>
  <c r="AIU18" i="4"/>
  <c r="AIV18" i="4"/>
  <c r="AIW18" i="4"/>
  <c r="AIX18" i="4"/>
  <c r="AIY18" i="4"/>
  <c r="AIZ18" i="4"/>
  <c r="AJA18" i="4"/>
  <c r="AJB18" i="4"/>
  <c r="AJC18" i="4"/>
  <c r="AJD18" i="4"/>
  <c r="AJE18" i="4"/>
  <c r="AJF18" i="4"/>
  <c r="AJG18" i="4"/>
  <c r="AJH18" i="4"/>
  <c r="AJI18" i="4"/>
  <c r="AJJ18" i="4"/>
  <c r="AJK18" i="4"/>
  <c r="AJL18" i="4"/>
  <c r="AJM18" i="4"/>
  <c r="AJN18" i="4"/>
  <c r="AJO18" i="4"/>
  <c r="AJP18" i="4"/>
  <c r="AJQ18" i="4"/>
  <c r="AJR18" i="4"/>
  <c r="AJS18" i="4"/>
  <c r="AJT18" i="4"/>
  <c r="AJU18" i="4"/>
  <c r="AJV18" i="4"/>
  <c r="AJW18" i="4"/>
  <c r="AJX18" i="4"/>
  <c r="AJY18" i="4"/>
  <c r="AJZ18" i="4"/>
  <c r="AKA18" i="4"/>
  <c r="AKB18" i="4"/>
  <c r="AKC18" i="4"/>
  <c r="AKD18" i="4"/>
  <c r="AKE18" i="4"/>
  <c r="AKF18" i="4"/>
  <c r="AKG18" i="4"/>
  <c r="AKH18" i="4"/>
  <c r="AKI18" i="4"/>
  <c r="AKJ18" i="4"/>
  <c r="AKK18" i="4"/>
  <c r="AKL18" i="4"/>
  <c r="AKM18" i="4"/>
  <c r="AKN18" i="4"/>
  <c r="AKO18" i="4"/>
  <c r="AKP18" i="4"/>
  <c r="AKQ18" i="4"/>
  <c r="AKR18" i="4"/>
  <c r="AKS18" i="4"/>
  <c r="AKT18" i="4"/>
  <c r="AKU18" i="4"/>
  <c r="AKV18" i="4"/>
  <c r="AKW18" i="4"/>
  <c r="AKX18" i="4"/>
  <c r="AKY18" i="4"/>
  <c r="AKZ18" i="4"/>
  <c r="ALA18" i="4"/>
  <c r="ALB18" i="4"/>
  <c r="ALC18" i="4"/>
  <c r="ALD18" i="4"/>
  <c r="ALE18" i="4"/>
  <c r="ALF18" i="4"/>
  <c r="ALG18" i="4"/>
  <c r="ALH18" i="4"/>
  <c r="ALI18" i="4"/>
  <c r="ALJ18" i="4"/>
  <c r="ALK18" i="4"/>
  <c r="ALL18" i="4"/>
  <c r="ALM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SI19" i="4"/>
  <c r="SJ19" i="4"/>
  <c r="SK19" i="4"/>
  <c r="SL19" i="4"/>
  <c r="SM19" i="4"/>
  <c r="SN19" i="4"/>
  <c r="SO19" i="4"/>
  <c r="SP19" i="4"/>
  <c r="SQ19" i="4"/>
  <c r="SR19" i="4"/>
  <c r="SS19" i="4"/>
  <c r="ST19" i="4"/>
  <c r="SU19" i="4"/>
  <c r="SV19" i="4"/>
  <c r="SW19" i="4"/>
  <c r="SX19" i="4"/>
  <c r="SY19" i="4"/>
  <c r="SZ19" i="4"/>
  <c r="TA19" i="4"/>
  <c r="TB19" i="4"/>
  <c r="TC19" i="4"/>
  <c r="TD19" i="4"/>
  <c r="TE19" i="4"/>
  <c r="TF19" i="4"/>
  <c r="TG19" i="4"/>
  <c r="TH19" i="4"/>
  <c r="TI19" i="4"/>
  <c r="TJ19" i="4"/>
  <c r="TK19" i="4"/>
  <c r="TL19" i="4"/>
  <c r="TM19" i="4"/>
  <c r="TN19" i="4"/>
  <c r="TO19" i="4"/>
  <c r="TP19" i="4"/>
  <c r="TQ19" i="4"/>
  <c r="TR19" i="4"/>
  <c r="TS19" i="4"/>
  <c r="TT19" i="4"/>
  <c r="TU19" i="4"/>
  <c r="TV19" i="4"/>
  <c r="TW19" i="4"/>
  <c r="TX19" i="4"/>
  <c r="TY19" i="4"/>
  <c r="TZ19" i="4"/>
  <c r="UA19" i="4"/>
  <c r="UB19" i="4"/>
  <c r="UC19" i="4"/>
  <c r="UD19" i="4"/>
  <c r="UE19" i="4"/>
  <c r="UF19" i="4"/>
  <c r="UG19" i="4"/>
  <c r="UH19" i="4"/>
  <c r="UI19" i="4"/>
  <c r="UJ19" i="4"/>
  <c r="UK19" i="4"/>
  <c r="UL19" i="4"/>
  <c r="UM19" i="4"/>
  <c r="UN19" i="4"/>
  <c r="UO19" i="4"/>
  <c r="UP19" i="4"/>
  <c r="UQ19" i="4"/>
  <c r="UR19" i="4"/>
  <c r="US19" i="4"/>
  <c r="UT19" i="4"/>
  <c r="UU19" i="4"/>
  <c r="UV19" i="4"/>
  <c r="UW19" i="4"/>
  <c r="UX19" i="4"/>
  <c r="UY19" i="4"/>
  <c r="UZ19" i="4"/>
  <c r="VA19" i="4"/>
  <c r="VB19" i="4"/>
  <c r="VC19" i="4"/>
  <c r="VD19" i="4"/>
  <c r="VE19" i="4"/>
  <c r="VF19" i="4"/>
  <c r="VG19" i="4"/>
  <c r="VH19" i="4"/>
  <c r="VI19" i="4"/>
  <c r="VJ19" i="4"/>
  <c r="VK19" i="4"/>
  <c r="VL19" i="4"/>
  <c r="VM19" i="4"/>
  <c r="VN19" i="4"/>
  <c r="VO19" i="4"/>
  <c r="VP19" i="4"/>
  <c r="VQ19" i="4"/>
  <c r="VR19" i="4"/>
  <c r="VS19" i="4"/>
  <c r="VT19" i="4"/>
  <c r="VU19" i="4"/>
  <c r="VV19" i="4"/>
  <c r="VW19" i="4"/>
  <c r="VX19" i="4"/>
  <c r="VY19" i="4"/>
  <c r="VZ19" i="4"/>
  <c r="WA19" i="4"/>
  <c r="WB19" i="4"/>
  <c r="WC19" i="4"/>
  <c r="WD19" i="4"/>
  <c r="WE19" i="4"/>
  <c r="WF19" i="4"/>
  <c r="WG19" i="4"/>
  <c r="WH19" i="4"/>
  <c r="WI19" i="4"/>
  <c r="WJ19" i="4"/>
  <c r="WK19" i="4"/>
  <c r="WL19" i="4"/>
  <c r="WM19" i="4"/>
  <c r="WN19" i="4"/>
  <c r="WO19" i="4"/>
  <c r="WP19" i="4"/>
  <c r="WQ19" i="4"/>
  <c r="WR19" i="4"/>
  <c r="WS19" i="4"/>
  <c r="WT19" i="4"/>
  <c r="WU19" i="4"/>
  <c r="WV19" i="4"/>
  <c r="WW19" i="4"/>
  <c r="WX19" i="4"/>
  <c r="WY19" i="4"/>
  <c r="WZ19" i="4"/>
  <c r="XA19" i="4"/>
  <c r="XB19" i="4"/>
  <c r="XC19" i="4"/>
  <c r="XD19" i="4"/>
  <c r="XE19" i="4"/>
  <c r="XF19" i="4"/>
  <c r="XG19" i="4"/>
  <c r="XH19" i="4"/>
  <c r="XI19" i="4"/>
  <c r="XJ19" i="4"/>
  <c r="XK19" i="4"/>
  <c r="XL19" i="4"/>
  <c r="XM19" i="4"/>
  <c r="XN19" i="4"/>
  <c r="XO19" i="4"/>
  <c r="XP19" i="4"/>
  <c r="XQ19" i="4"/>
  <c r="XR19" i="4"/>
  <c r="XS19" i="4"/>
  <c r="XT19" i="4"/>
  <c r="XU19" i="4"/>
  <c r="XV19" i="4"/>
  <c r="XW19" i="4"/>
  <c r="XX19" i="4"/>
  <c r="XY19" i="4"/>
  <c r="XZ19" i="4"/>
  <c r="YA19" i="4"/>
  <c r="YB19" i="4"/>
  <c r="YC19" i="4"/>
  <c r="YD19" i="4"/>
  <c r="YE19" i="4"/>
  <c r="YF19" i="4"/>
  <c r="YG19" i="4"/>
  <c r="YH19" i="4"/>
  <c r="YI19" i="4"/>
  <c r="YJ19" i="4"/>
  <c r="YK19" i="4"/>
  <c r="YL19" i="4"/>
  <c r="YM19" i="4"/>
  <c r="YN19" i="4"/>
  <c r="YO19" i="4"/>
  <c r="YP19" i="4"/>
  <c r="YQ19" i="4"/>
  <c r="YR19" i="4"/>
  <c r="YS19" i="4"/>
  <c r="YT19" i="4"/>
  <c r="YU19" i="4"/>
  <c r="YV19" i="4"/>
  <c r="YW19" i="4"/>
  <c r="YX19" i="4"/>
  <c r="YY19" i="4"/>
  <c r="YZ19" i="4"/>
  <c r="ZA19" i="4"/>
  <c r="ZB19" i="4"/>
  <c r="ZC19" i="4"/>
  <c r="ZD19" i="4"/>
  <c r="ZE19" i="4"/>
  <c r="ZF19" i="4"/>
  <c r="ZG19" i="4"/>
  <c r="ZH19" i="4"/>
  <c r="ZI19" i="4"/>
  <c r="ZJ19" i="4"/>
  <c r="ZK19" i="4"/>
  <c r="ZL19" i="4"/>
  <c r="ZM19" i="4"/>
  <c r="ZN19" i="4"/>
  <c r="ZO19" i="4"/>
  <c r="ZP19" i="4"/>
  <c r="ZQ19" i="4"/>
  <c r="ZR19" i="4"/>
  <c r="ZS19" i="4"/>
  <c r="ZT19" i="4"/>
  <c r="ZU19" i="4"/>
  <c r="ZV19" i="4"/>
  <c r="ZW19" i="4"/>
  <c r="ZX19" i="4"/>
  <c r="ZY19" i="4"/>
  <c r="ZZ19" i="4"/>
  <c r="AAA19" i="4"/>
  <c r="AAB19" i="4"/>
  <c r="AAC19" i="4"/>
  <c r="AAD19" i="4"/>
  <c r="AAE19" i="4"/>
  <c r="AAF19" i="4"/>
  <c r="AAG19" i="4"/>
  <c r="AAH19" i="4"/>
  <c r="AAI19" i="4"/>
  <c r="AAJ19" i="4"/>
  <c r="AAK19" i="4"/>
  <c r="AAL19" i="4"/>
  <c r="AAM19" i="4"/>
  <c r="AAN19" i="4"/>
  <c r="AAO19" i="4"/>
  <c r="AAP19" i="4"/>
  <c r="AAQ19" i="4"/>
  <c r="AAR19" i="4"/>
  <c r="AAS19" i="4"/>
  <c r="AAT19" i="4"/>
  <c r="AAU19" i="4"/>
  <c r="AAV19" i="4"/>
  <c r="AAW19" i="4"/>
  <c r="AAX19" i="4"/>
  <c r="AAY19" i="4"/>
  <c r="AAZ19" i="4"/>
  <c r="ABA19" i="4"/>
  <c r="ABB19" i="4"/>
  <c r="ABC19" i="4"/>
  <c r="ABD19" i="4"/>
  <c r="ABE19" i="4"/>
  <c r="ABF19" i="4"/>
  <c r="ABG19" i="4"/>
  <c r="ABH19" i="4"/>
  <c r="ABI19" i="4"/>
  <c r="ABJ19" i="4"/>
  <c r="ABK19" i="4"/>
  <c r="ABL19" i="4"/>
  <c r="ABM19" i="4"/>
  <c r="ABN19" i="4"/>
  <c r="ABO19" i="4"/>
  <c r="ABP19" i="4"/>
  <c r="ABQ19" i="4"/>
  <c r="ABR19" i="4"/>
  <c r="ABS19" i="4"/>
  <c r="ABT19" i="4"/>
  <c r="ABU19" i="4"/>
  <c r="ABV19" i="4"/>
  <c r="ABW19" i="4"/>
  <c r="ABX19" i="4"/>
  <c r="ABY19" i="4"/>
  <c r="ABZ19" i="4"/>
  <c r="ACA19" i="4"/>
  <c r="ACB19" i="4"/>
  <c r="ACC19" i="4"/>
  <c r="ACD19" i="4"/>
  <c r="ACE19" i="4"/>
  <c r="ACF19" i="4"/>
  <c r="ACG19" i="4"/>
  <c r="ACH19" i="4"/>
  <c r="ACI19" i="4"/>
  <c r="ACJ19" i="4"/>
  <c r="ACK19" i="4"/>
  <c r="ACL19" i="4"/>
  <c r="ACM19" i="4"/>
  <c r="ACN19" i="4"/>
  <c r="ACO19" i="4"/>
  <c r="ACP19" i="4"/>
  <c r="ACQ19" i="4"/>
  <c r="ACR19" i="4"/>
  <c r="ACS19" i="4"/>
  <c r="ACT19" i="4"/>
  <c r="ACU19" i="4"/>
  <c r="ACV19" i="4"/>
  <c r="ACW19" i="4"/>
  <c r="ACX19" i="4"/>
  <c r="ACY19" i="4"/>
  <c r="ACZ19" i="4"/>
  <c r="ADA19" i="4"/>
  <c r="ADB19" i="4"/>
  <c r="ADC19" i="4"/>
  <c r="ADD19" i="4"/>
  <c r="ADE19" i="4"/>
  <c r="ADF19" i="4"/>
  <c r="ADG19" i="4"/>
  <c r="ADH19" i="4"/>
  <c r="ADI19" i="4"/>
  <c r="ADJ19" i="4"/>
  <c r="ADK19" i="4"/>
  <c r="ADL19" i="4"/>
  <c r="ADM19" i="4"/>
  <c r="ADN19" i="4"/>
  <c r="ADO19" i="4"/>
  <c r="ADP19" i="4"/>
  <c r="ADQ19" i="4"/>
  <c r="ADR19" i="4"/>
  <c r="ADS19" i="4"/>
  <c r="ADT19" i="4"/>
  <c r="ADU19" i="4"/>
  <c r="ADV19" i="4"/>
  <c r="ADW19" i="4"/>
  <c r="ADX19" i="4"/>
  <c r="ADY19" i="4"/>
  <c r="ADZ19" i="4"/>
  <c r="AEA19" i="4"/>
  <c r="AEB19" i="4"/>
  <c r="AEC19" i="4"/>
  <c r="AED19" i="4"/>
  <c r="AEE19" i="4"/>
  <c r="AEF19" i="4"/>
  <c r="AEG19" i="4"/>
  <c r="AEH19" i="4"/>
  <c r="AEI19" i="4"/>
  <c r="AEJ19" i="4"/>
  <c r="AEK19" i="4"/>
  <c r="AEL19" i="4"/>
  <c r="AEM19" i="4"/>
  <c r="AEN19" i="4"/>
  <c r="AEO19" i="4"/>
  <c r="AEP19" i="4"/>
  <c r="AEQ19" i="4"/>
  <c r="AER19" i="4"/>
  <c r="AES19" i="4"/>
  <c r="AET19" i="4"/>
  <c r="AEU19" i="4"/>
  <c r="AEV19" i="4"/>
  <c r="AEW19" i="4"/>
  <c r="AEX19" i="4"/>
  <c r="AEY19" i="4"/>
  <c r="AEZ19" i="4"/>
  <c r="AFA19" i="4"/>
  <c r="AFB19" i="4"/>
  <c r="AFC19" i="4"/>
  <c r="AFD19" i="4"/>
  <c r="AFE19" i="4"/>
  <c r="AFF19" i="4"/>
  <c r="AFG19" i="4"/>
  <c r="AFH19" i="4"/>
  <c r="AFI19" i="4"/>
  <c r="AFJ19" i="4"/>
  <c r="AFK19" i="4"/>
  <c r="AFL19" i="4"/>
  <c r="AFM19" i="4"/>
  <c r="AFN19" i="4"/>
  <c r="AFO19" i="4"/>
  <c r="AFP19" i="4"/>
  <c r="AFQ19" i="4"/>
  <c r="AFR19" i="4"/>
  <c r="AFS19" i="4"/>
  <c r="AFT19" i="4"/>
  <c r="AFU19" i="4"/>
  <c r="AFV19" i="4"/>
  <c r="AFW19" i="4"/>
  <c r="AFX19" i="4"/>
  <c r="AFY19" i="4"/>
  <c r="AFZ19" i="4"/>
  <c r="AGA19" i="4"/>
  <c r="AGB19" i="4"/>
  <c r="AGC19" i="4"/>
  <c r="AGD19" i="4"/>
  <c r="AGE19" i="4"/>
  <c r="AGF19" i="4"/>
  <c r="AGG19" i="4"/>
  <c r="AGH19" i="4"/>
  <c r="AGI19" i="4"/>
  <c r="AGJ19" i="4"/>
  <c r="AGK19" i="4"/>
  <c r="AGL19" i="4"/>
  <c r="AGM19" i="4"/>
  <c r="AGN19" i="4"/>
  <c r="AGO19" i="4"/>
  <c r="AGP19" i="4"/>
  <c r="AGQ19" i="4"/>
  <c r="AGR19" i="4"/>
  <c r="AGS19" i="4"/>
  <c r="AGT19" i="4"/>
  <c r="AGU19" i="4"/>
  <c r="AGV19" i="4"/>
  <c r="AGW19" i="4"/>
  <c r="AGX19" i="4"/>
  <c r="AGY19" i="4"/>
  <c r="AGZ19" i="4"/>
  <c r="AHA19" i="4"/>
  <c r="AHB19" i="4"/>
  <c r="AHC19" i="4"/>
  <c r="AHD19" i="4"/>
  <c r="AHE19" i="4"/>
  <c r="AHF19" i="4"/>
  <c r="AHG19" i="4"/>
  <c r="AHH19" i="4"/>
  <c r="AHI19" i="4"/>
  <c r="AHJ19" i="4"/>
  <c r="AHK19" i="4"/>
  <c r="AHL19" i="4"/>
  <c r="AHM19" i="4"/>
  <c r="AHN19" i="4"/>
  <c r="AHO19" i="4"/>
  <c r="AHP19" i="4"/>
  <c r="AHQ19" i="4"/>
  <c r="AHR19" i="4"/>
  <c r="AHS19" i="4"/>
  <c r="AHT19" i="4"/>
  <c r="AHU19" i="4"/>
  <c r="AHV19" i="4"/>
  <c r="AHW19" i="4"/>
  <c r="AHX19" i="4"/>
  <c r="AHY19" i="4"/>
  <c r="AHZ19" i="4"/>
  <c r="AIA19" i="4"/>
  <c r="AIB19" i="4"/>
  <c r="AIC19" i="4"/>
  <c r="AID19" i="4"/>
  <c r="AIE19" i="4"/>
  <c r="AIF19" i="4"/>
  <c r="AIG19" i="4"/>
  <c r="AIH19" i="4"/>
  <c r="AII19" i="4"/>
  <c r="AIJ19" i="4"/>
  <c r="AIK19" i="4"/>
  <c r="AIL19" i="4"/>
  <c r="AIM19" i="4"/>
  <c r="AIN19" i="4"/>
  <c r="AIO19" i="4"/>
  <c r="AIP19" i="4"/>
  <c r="AIQ19" i="4"/>
  <c r="AIR19" i="4"/>
  <c r="AIS19" i="4"/>
  <c r="AIT19" i="4"/>
  <c r="AIU19" i="4"/>
  <c r="AIV19" i="4"/>
  <c r="AIW19" i="4"/>
  <c r="AIX19" i="4"/>
  <c r="AIY19" i="4"/>
  <c r="AIZ19" i="4"/>
  <c r="AJA19" i="4"/>
  <c r="AJB19" i="4"/>
  <c r="AJC19" i="4"/>
  <c r="AJD19" i="4"/>
  <c r="AJE19" i="4"/>
  <c r="AJF19" i="4"/>
  <c r="AJG19" i="4"/>
  <c r="AJH19" i="4"/>
  <c r="AJI19" i="4"/>
  <c r="AJJ19" i="4"/>
  <c r="AJK19" i="4"/>
  <c r="AJL19" i="4"/>
  <c r="AJM19" i="4"/>
  <c r="AJN19" i="4"/>
  <c r="AJO19" i="4"/>
  <c r="AJP19" i="4"/>
  <c r="AJQ19" i="4"/>
  <c r="AJR19" i="4"/>
  <c r="AJS19" i="4"/>
  <c r="AJT19" i="4"/>
  <c r="AJU19" i="4"/>
  <c r="AJV19" i="4"/>
  <c r="AJW19" i="4"/>
  <c r="AJX19" i="4"/>
  <c r="AJY19" i="4"/>
  <c r="AJZ19" i="4"/>
  <c r="AKA19" i="4"/>
  <c r="AKB19" i="4"/>
  <c r="AKC19" i="4"/>
  <c r="AKD19" i="4"/>
  <c r="AKE19" i="4"/>
  <c r="AKF19" i="4"/>
  <c r="AKG19" i="4"/>
  <c r="AKH19" i="4"/>
  <c r="AKI19" i="4"/>
  <c r="AKJ19" i="4"/>
  <c r="AKK19" i="4"/>
  <c r="AKL19" i="4"/>
  <c r="AKM19" i="4"/>
  <c r="AKN19" i="4"/>
  <c r="AKO19" i="4"/>
  <c r="AKP19" i="4"/>
  <c r="AKQ19" i="4"/>
  <c r="AKR19" i="4"/>
  <c r="AKS19" i="4"/>
  <c r="AKT19" i="4"/>
  <c r="AKU19" i="4"/>
  <c r="AKV19" i="4"/>
  <c r="AKW19" i="4"/>
  <c r="AKX19" i="4"/>
  <c r="AKY19" i="4"/>
  <c r="AKZ19" i="4"/>
  <c r="ALA19" i="4"/>
  <c r="ALB19" i="4"/>
  <c r="ALC19" i="4"/>
  <c r="ALD19" i="4"/>
  <c r="ALE19" i="4"/>
  <c r="ALF19" i="4"/>
  <c r="ALG19" i="4"/>
  <c r="ALH19" i="4"/>
  <c r="ALI19" i="4"/>
  <c r="ALJ19" i="4"/>
  <c r="ALK19" i="4"/>
  <c r="ALL19" i="4"/>
  <c r="ALM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RO20" i="4"/>
  <c r="RP20" i="4"/>
  <c r="RQ20" i="4"/>
  <c r="RR20" i="4"/>
  <c r="RS20" i="4"/>
  <c r="RT20" i="4"/>
  <c r="RU20" i="4"/>
  <c r="RV20" i="4"/>
  <c r="RW20" i="4"/>
  <c r="RX20" i="4"/>
  <c r="RY20" i="4"/>
  <c r="RZ20" i="4"/>
  <c r="SA20" i="4"/>
  <c r="SB20" i="4"/>
  <c r="SC20" i="4"/>
  <c r="SD20" i="4"/>
  <c r="SE20" i="4"/>
  <c r="SF20" i="4"/>
  <c r="SG20" i="4"/>
  <c r="SH20" i="4"/>
  <c r="SI20" i="4"/>
  <c r="SJ20" i="4"/>
  <c r="SK20" i="4"/>
  <c r="SL20" i="4"/>
  <c r="SM20" i="4"/>
  <c r="SN20" i="4"/>
  <c r="SO20" i="4"/>
  <c r="SP20" i="4"/>
  <c r="SQ20" i="4"/>
  <c r="SR20" i="4"/>
  <c r="SS20" i="4"/>
  <c r="ST20" i="4"/>
  <c r="SU20" i="4"/>
  <c r="SV20" i="4"/>
  <c r="SW20" i="4"/>
  <c r="SX20" i="4"/>
  <c r="SY20" i="4"/>
  <c r="SZ20" i="4"/>
  <c r="TA20" i="4"/>
  <c r="TB20" i="4"/>
  <c r="TC20" i="4"/>
  <c r="TD20" i="4"/>
  <c r="TE20" i="4"/>
  <c r="TF20" i="4"/>
  <c r="TG20" i="4"/>
  <c r="TH20" i="4"/>
  <c r="TI20" i="4"/>
  <c r="TJ20" i="4"/>
  <c r="TK20" i="4"/>
  <c r="TL20" i="4"/>
  <c r="TM20" i="4"/>
  <c r="TN20" i="4"/>
  <c r="TO20" i="4"/>
  <c r="TP20" i="4"/>
  <c r="TQ20" i="4"/>
  <c r="TR20" i="4"/>
  <c r="TS20" i="4"/>
  <c r="TT20" i="4"/>
  <c r="TU20" i="4"/>
  <c r="TV20" i="4"/>
  <c r="TW20" i="4"/>
  <c r="TX20" i="4"/>
  <c r="TY20" i="4"/>
  <c r="TZ20" i="4"/>
  <c r="UA20" i="4"/>
  <c r="UB20" i="4"/>
  <c r="UC20" i="4"/>
  <c r="UD20" i="4"/>
  <c r="UE20" i="4"/>
  <c r="UF20" i="4"/>
  <c r="UG20" i="4"/>
  <c r="UH20" i="4"/>
  <c r="UI20" i="4"/>
  <c r="UJ20" i="4"/>
  <c r="UK20" i="4"/>
  <c r="UL20" i="4"/>
  <c r="UM20" i="4"/>
  <c r="UN20" i="4"/>
  <c r="UO20" i="4"/>
  <c r="UP20" i="4"/>
  <c r="UQ20" i="4"/>
  <c r="UR20" i="4"/>
  <c r="US20" i="4"/>
  <c r="UT20" i="4"/>
  <c r="UU20" i="4"/>
  <c r="UV20" i="4"/>
  <c r="UW20" i="4"/>
  <c r="UX20" i="4"/>
  <c r="UY20" i="4"/>
  <c r="UZ20" i="4"/>
  <c r="VA20" i="4"/>
  <c r="VB20" i="4"/>
  <c r="VC20" i="4"/>
  <c r="VD20" i="4"/>
  <c r="VE20" i="4"/>
  <c r="VF20" i="4"/>
  <c r="VG20" i="4"/>
  <c r="VH20" i="4"/>
  <c r="VI20" i="4"/>
  <c r="VJ20" i="4"/>
  <c r="VK20" i="4"/>
  <c r="VL20" i="4"/>
  <c r="VM20" i="4"/>
  <c r="VN20" i="4"/>
  <c r="VO20" i="4"/>
  <c r="VP20" i="4"/>
  <c r="VQ20" i="4"/>
  <c r="VR20" i="4"/>
  <c r="VS20" i="4"/>
  <c r="VT20" i="4"/>
  <c r="VU20" i="4"/>
  <c r="VV20" i="4"/>
  <c r="VW20" i="4"/>
  <c r="VX20" i="4"/>
  <c r="VY20" i="4"/>
  <c r="VZ20" i="4"/>
  <c r="WA20" i="4"/>
  <c r="WB20" i="4"/>
  <c r="WC20" i="4"/>
  <c r="WD20" i="4"/>
  <c r="WE20" i="4"/>
  <c r="WF20" i="4"/>
  <c r="WG20" i="4"/>
  <c r="WH20" i="4"/>
  <c r="WI20" i="4"/>
  <c r="WJ20" i="4"/>
  <c r="WK20" i="4"/>
  <c r="WL20" i="4"/>
  <c r="WM20" i="4"/>
  <c r="WN20" i="4"/>
  <c r="WO20" i="4"/>
  <c r="WP20" i="4"/>
  <c r="WQ20" i="4"/>
  <c r="WR20" i="4"/>
  <c r="WS20" i="4"/>
  <c r="WT20" i="4"/>
  <c r="WU20" i="4"/>
  <c r="WV20" i="4"/>
  <c r="WW20" i="4"/>
  <c r="WX20" i="4"/>
  <c r="WY20" i="4"/>
  <c r="WZ20" i="4"/>
  <c r="XA20" i="4"/>
  <c r="XB20" i="4"/>
  <c r="XC20" i="4"/>
  <c r="XD20" i="4"/>
  <c r="XE20" i="4"/>
  <c r="XF20" i="4"/>
  <c r="XG20" i="4"/>
  <c r="XH20" i="4"/>
  <c r="XI20" i="4"/>
  <c r="XJ20" i="4"/>
  <c r="XK20" i="4"/>
  <c r="XL20" i="4"/>
  <c r="XM20" i="4"/>
  <c r="XN20" i="4"/>
  <c r="XO20" i="4"/>
  <c r="XP20" i="4"/>
  <c r="XQ20" i="4"/>
  <c r="XR20" i="4"/>
  <c r="XS20" i="4"/>
  <c r="XT20" i="4"/>
  <c r="XU20" i="4"/>
  <c r="XV20" i="4"/>
  <c r="XW20" i="4"/>
  <c r="XX20" i="4"/>
  <c r="XY20" i="4"/>
  <c r="XZ20" i="4"/>
  <c r="YA20" i="4"/>
  <c r="YB20" i="4"/>
  <c r="YC20" i="4"/>
  <c r="YD20" i="4"/>
  <c r="YE20" i="4"/>
  <c r="YF20" i="4"/>
  <c r="YG20" i="4"/>
  <c r="YH20" i="4"/>
  <c r="YI20" i="4"/>
  <c r="YJ20" i="4"/>
  <c r="YK20" i="4"/>
  <c r="YL20" i="4"/>
  <c r="YM20" i="4"/>
  <c r="YN20" i="4"/>
  <c r="YO20" i="4"/>
  <c r="YP20" i="4"/>
  <c r="YQ20" i="4"/>
  <c r="YR20" i="4"/>
  <c r="YS20" i="4"/>
  <c r="YT20" i="4"/>
  <c r="YU20" i="4"/>
  <c r="YV20" i="4"/>
  <c r="YW20" i="4"/>
  <c r="YX20" i="4"/>
  <c r="YY20" i="4"/>
  <c r="YZ20" i="4"/>
  <c r="ZA20" i="4"/>
  <c r="ZB20" i="4"/>
  <c r="ZC20" i="4"/>
  <c r="ZD20" i="4"/>
  <c r="ZE20" i="4"/>
  <c r="ZF20" i="4"/>
  <c r="ZG20" i="4"/>
  <c r="ZH20" i="4"/>
  <c r="ZI20" i="4"/>
  <c r="ZJ20" i="4"/>
  <c r="ZK20" i="4"/>
  <c r="ZL20" i="4"/>
  <c r="ZM20" i="4"/>
  <c r="ZN20" i="4"/>
  <c r="ZO20" i="4"/>
  <c r="ZP20" i="4"/>
  <c r="ZQ20" i="4"/>
  <c r="ZR20" i="4"/>
  <c r="ZS20" i="4"/>
  <c r="ZT20" i="4"/>
  <c r="ZU20" i="4"/>
  <c r="ZV20" i="4"/>
  <c r="ZW20" i="4"/>
  <c r="ZX20" i="4"/>
  <c r="ZY20" i="4"/>
  <c r="ZZ20" i="4"/>
  <c r="AAA20" i="4"/>
  <c r="AAB20" i="4"/>
  <c r="AAC20" i="4"/>
  <c r="AAD20" i="4"/>
  <c r="AAE20" i="4"/>
  <c r="AAF20" i="4"/>
  <c r="AAG20" i="4"/>
  <c r="AAH20" i="4"/>
  <c r="AAI20" i="4"/>
  <c r="AAJ20" i="4"/>
  <c r="AAK20" i="4"/>
  <c r="AAL20" i="4"/>
  <c r="AAM20" i="4"/>
  <c r="AAN20" i="4"/>
  <c r="AAO20" i="4"/>
  <c r="AAP20" i="4"/>
  <c r="AAQ20" i="4"/>
  <c r="AAR20" i="4"/>
  <c r="AAS20" i="4"/>
  <c r="AAT20" i="4"/>
  <c r="AAU20" i="4"/>
  <c r="AAV20" i="4"/>
  <c r="AAW20" i="4"/>
  <c r="AAX20" i="4"/>
  <c r="AAY20" i="4"/>
  <c r="AAZ20" i="4"/>
  <c r="ABA20" i="4"/>
  <c r="ABB20" i="4"/>
  <c r="ABC20" i="4"/>
  <c r="ABD20" i="4"/>
  <c r="ABE20" i="4"/>
  <c r="ABF20" i="4"/>
  <c r="ABG20" i="4"/>
  <c r="ABH20" i="4"/>
  <c r="ABI20" i="4"/>
  <c r="ABJ20" i="4"/>
  <c r="ABK20" i="4"/>
  <c r="ABL20" i="4"/>
  <c r="ABM20" i="4"/>
  <c r="ABN20" i="4"/>
  <c r="ABO20" i="4"/>
  <c r="ABP20" i="4"/>
  <c r="ABQ20" i="4"/>
  <c r="ABR20" i="4"/>
  <c r="ABS20" i="4"/>
  <c r="ABT20" i="4"/>
  <c r="ABU20" i="4"/>
  <c r="ABV20" i="4"/>
  <c r="ABW20" i="4"/>
  <c r="ABX20" i="4"/>
  <c r="ABY20" i="4"/>
  <c r="ABZ20" i="4"/>
  <c r="ACA20" i="4"/>
  <c r="ACB20" i="4"/>
  <c r="ACC20" i="4"/>
  <c r="ACD20" i="4"/>
  <c r="ACE20" i="4"/>
  <c r="ACF20" i="4"/>
  <c r="ACG20" i="4"/>
  <c r="ACH20" i="4"/>
  <c r="ACI20" i="4"/>
  <c r="ACJ20" i="4"/>
  <c r="ACK20" i="4"/>
  <c r="ACL20" i="4"/>
  <c r="ACM20" i="4"/>
  <c r="ACN20" i="4"/>
  <c r="ACO20" i="4"/>
  <c r="ACP20" i="4"/>
  <c r="ACQ20" i="4"/>
  <c r="ACR20" i="4"/>
  <c r="ACS20" i="4"/>
  <c r="ACT20" i="4"/>
  <c r="ACU20" i="4"/>
  <c r="ACV20" i="4"/>
  <c r="ACW20" i="4"/>
  <c r="ACX20" i="4"/>
  <c r="ACY20" i="4"/>
  <c r="ACZ20" i="4"/>
  <c r="ADA20" i="4"/>
  <c r="ADB20" i="4"/>
  <c r="ADC20" i="4"/>
  <c r="ADD20" i="4"/>
  <c r="ADE20" i="4"/>
  <c r="ADF20" i="4"/>
  <c r="ADG20" i="4"/>
  <c r="ADH20" i="4"/>
  <c r="ADI20" i="4"/>
  <c r="ADJ20" i="4"/>
  <c r="ADK20" i="4"/>
  <c r="ADL20" i="4"/>
  <c r="ADM20" i="4"/>
  <c r="ADN20" i="4"/>
  <c r="ADO20" i="4"/>
  <c r="ADP20" i="4"/>
  <c r="ADQ20" i="4"/>
  <c r="ADR20" i="4"/>
  <c r="ADS20" i="4"/>
  <c r="ADT20" i="4"/>
  <c r="ADU20" i="4"/>
  <c r="ADV20" i="4"/>
  <c r="ADW20" i="4"/>
  <c r="ADX20" i="4"/>
  <c r="ADY20" i="4"/>
  <c r="ADZ20" i="4"/>
  <c r="AEA20" i="4"/>
  <c r="AEB20" i="4"/>
  <c r="AEC20" i="4"/>
  <c r="AED20" i="4"/>
  <c r="AEE20" i="4"/>
  <c r="AEF20" i="4"/>
  <c r="AEG20" i="4"/>
  <c r="AEH20" i="4"/>
  <c r="AEI20" i="4"/>
  <c r="AEJ20" i="4"/>
  <c r="AEK20" i="4"/>
  <c r="AEL20" i="4"/>
  <c r="AEM20" i="4"/>
  <c r="AEN20" i="4"/>
  <c r="AEO20" i="4"/>
  <c r="AEP20" i="4"/>
  <c r="AEQ20" i="4"/>
  <c r="AER20" i="4"/>
  <c r="AES20" i="4"/>
  <c r="AET20" i="4"/>
  <c r="AEU20" i="4"/>
  <c r="AEV20" i="4"/>
  <c r="AEW20" i="4"/>
  <c r="AEX20" i="4"/>
  <c r="AEY20" i="4"/>
  <c r="AEZ20" i="4"/>
  <c r="AFA20" i="4"/>
  <c r="AFB20" i="4"/>
  <c r="AFC20" i="4"/>
  <c r="AFD20" i="4"/>
  <c r="AFE20" i="4"/>
  <c r="AFF20" i="4"/>
  <c r="AFG20" i="4"/>
  <c r="AFH20" i="4"/>
  <c r="AFI20" i="4"/>
  <c r="AFJ20" i="4"/>
  <c r="AFK20" i="4"/>
  <c r="AFL20" i="4"/>
  <c r="AFM20" i="4"/>
  <c r="AFN20" i="4"/>
  <c r="AFO20" i="4"/>
  <c r="AFP20" i="4"/>
  <c r="AFQ20" i="4"/>
  <c r="AFR20" i="4"/>
  <c r="AFS20" i="4"/>
  <c r="AFT20" i="4"/>
  <c r="AFU20" i="4"/>
  <c r="AFV20" i="4"/>
  <c r="AFW20" i="4"/>
  <c r="AFX20" i="4"/>
  <c r="AFY20" i="4"/>
  <c r="AFZ20" i="4"/>
  <c r="AGA20" i="4"/>
  <c r="AGB20" i="4"/>
  <c r="AGC20" i="4"/>
  <c r="AGD20" i="4"/>
  <c r="AGE20" i="4"/>
  <c r="AGF20" i="4"/>
  <c r="AGG20" i="4"/>
  <c r="AGH20" i="4"/>
  <c r="AGI20" i="4"/>
  <c r="AGJ20" i="4"/>
  <c r="AGK20" i="4"/>
  <c r="AGL20" i="4"/>
  <c r="AGM20" i="4"/>
  <c r="AGN20" i="4"/>
  <c r="AGO20" i="4"/>
  <c r="AGP20" i="4"/>
  <c r="AGQ20" i="4"/>
  <c r="AGR20" i="4"/>
  <c r="AGS20" i="4"/>
  <c r="AGT20" i="4"/>
  <c r="AGU20" i="4"/>
  <c r="AGV20" i="4"/>
  <c r="AGW20" i="4"/>
  <c r="AGX20" i="4"/>
  <c r="AGY20" i="4"/>
  <c r="AGZ20" i="4"/>
  <c r="AHA20" i="4"/>
  <c r="AHB20" i="4"/>
  <c r="AHC20" i="4"/>
  <c r="AHD20" i="4"/>
  <c r="AHE20" i="4"/>
  <c r="AHF20" i="4"/>
  <c r="AHG20" i="4"/>
  <c r="AHH20" i="4"/>
  <c r="AHI20" i="4"/>
  <c r="AHJ20" i="4"/>
  <c r="AHK20" i="4"/>
  <c r="AHL20" i="4"/>
  <c r="AHM20" i="4"/>
  <c r="AHN20" i="4"/>
  <c r="AHO20" i="4"/>
  <c r="AHP20" i="4"/>
  <c r="AHQ20" i="4"/>
  <c r="AHR20" i="4"/>
  <c r="AHS20" i="4"/>
  <c r="AHT20" i="4"/>
  <c r="AHU20" i="4"/>
  <c r="AHV20" i="4"/>
  <c r="AHW20" i="4"/>
  <c r="AHX20" i="4"/>
  <c r="AHY20" i="4"/>
  <c r="AHZ20" i="4"/>
  <c r="AIA20" i="4"/>
  <c r="AIB20" i="4"/>
  <c r="AIC20" i="4"/>
  <c r="AID20" i="4"/>
  <c r="AIE20" i="4"/>
  <c r="AIF20" i="4"/>
  <c r="AIG20" i="4"/>
  <c r="AIH20" i="4"/>
  <c r="AII20" i="4"/>
  <c r="AIJ20" i="4"/>
  <c r="AIK20" i="4"/>
  <c r="AIL20" i="4"/>
  <c r="AIM20" i="4"/>
  <c r="AIN20" i="4"/>
  <c r="AIO20" i="4"/>
  <c r="AIP20" i="4"/>
  <c r="AIQ20" i="4"/>
  <c r="AIR20" i="4"/>
  <c r="AIS20" i="4"/>
  <c r="AIT20" i="4"/>
  <c r="AIU20" i="4"/>
  <c r="AIV20" i="4"/>
  <c r="AIW20" i="4"/>
  <c r="AIX20" i="4"/>
  <c r="AIY20" i="4"/>
  <c r="AIZ20" i="4"/>
  <c r="AJA20" i="4"/>
  <c r="AJB20" i="4"/>
  <c r="AJC20" i="4"/>
  <c r="AJD20" i="4"/>
  <c r="AJE20" i="4"/>
  <c r="AJF20" i="4"/>
  <c r="AJG20" i="4"/>
  <c r="AJH20" i="4"/>
  <c r="AJI20" i="4"/>
  <c r="AJJ20" i="4"/>
  <c r="AJK20" i="4"/>
  <c r="AJL20" i="4"/>
  <c r="AJM20" i="4"/>
  <c r="AJN20" i="4"/>
  <c r="AJO20" i="4"/>
  <c r="AJP20" i="4"/>
  <c r="AJQ20" i="4"/>
  <c r="AJR20" i="4"/>
  <c r="AJS20" i="4"/>
  <c r="AJT20" i="4"/>
  <c r="AJU20" i="4"/>
  <c r="AJV20" i="4"/>
  <c r="AJW20" i="4"/>
  <c r="AJX20" i="4"/>
  <c r="AJY20" i="4"/>
  <c r="AJZ20" i="4"/>
  <c r="AKA20" i="4"/>
  <c r="AKB20" i="4"/>
  <c r="AKC20" i="4"/>
  <c r="AKD20" i="4"/>
  <c r="AKE20" i="4"/>
  <c r="AKF20" i="4"/>
  <c r="AKG20" i="4"/>
  <c r="AKH20" i="4"/>
  <c r="AKI20" i="4"/>
  <c r="AKJ20" i="4"/>
  <c r="AKK20" i="4"/>
  <c r="AKL20" i="4"/>
  <c r="AKM20" i="4"/>
  <c r="AKN20" i="4"/>
  <c r="AKO20" i="4"/>
  <c r="AKP20" i="4"/>
  <c r="AKQ20" i="4"/>
  <c r="AKR20" i="4"/>
  <c r="AKS20" i="4"/>
  <c r="AKT20" i="4"/>
  <c r="AKU20" i="4"/>
  <c r="AKV20" i="4"/>
  <c r="AKW20" i="4"/>
  <c r="AKX20" i="4"/>
  <c r="AKY20" i="4"/>
  <c r="AKZ20" i="4"/>
  <c r="ALA20" i="4"/>
  <c r="ALB20" i="4"/>
  <c r="ALC20" i="4"/>
  <c r="ALD20" i="4"/>
  <c r="ALE20" i="4"/>
  <c r="ALF20" i="4"/>
  <c r="ALG20" i="4"/>
  <c r="ALH20" i="4"/>
  <c r="ALI20" i="4"/>
  <c r="ALJ20" i="4"/>
  <c r="ALK20" i="4"/>
  <c r="ALL20" i="4"/>
  <c r="ALM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SI21" i="4"/>
  <c r="SJ21" i="4"/>
  <c r="SK21" i="4"/>
  <c r="SL21" i="4"/>
  <c r="SM21" i="4"/>
  <c r="SN21" i="4"/>
  <c r="SO21" i="4"/>
  <c r="SP21" i="4"/>
  <c r="SQ21" i="4"/>
  <c r="SR21" i="4"/>
  <c r="SS21" i="4"/>
  <c r="ST21" i="4"/>
  <c r="SU21" i="4"/>
  <c r="SV21" i="4"/>
  <c r="SW21" i="4"/>
  <c r="SX21" i="4"/>
  <c r="SY21" i="4"/>
  <c r="SZ21" i="4"/>
  <c r="TA21" i="4"/>
  <c r="TB21" i="4"/>
  <c r="TC21" i="4"/>
  <c r="TD21" i="4"/>
  <c r="TE21" i="4"/>
  <c r="TF21" i="4"/>
  <c r="TG21" i="4"/>
  <c r="TH21" i="4"/>
  <c r="TI21" i="4"/>
  <c r="TJ21" i="4"/>
  <c r="TK21" i="4"/>
  <c r="TL21" i="4"/>
  <c r="TM21" i="4"/>
  <c r="TN21" i="4"/>
  <c r="TO21" i="4"/>
  <c r="TP21" i="4"/>
  <c r="TQ21" i="4"/>
  <c r="TR21" i="4"/>
  <c r="TS21" i="4"/>
  <c r="TT21" i="4"/>
  <c r="TU21" i="4"/>
  <c r="TV21" i="4"/>
  <c r="TW21" i="4"/>
  <c r="TX21" i="4"/>
  <c r="TY21" i="4"/>
  <c r="TZ21" i="4"/>
  <c r="UA21" i="4"/>
  <c r="UB21" i="4"/>
  <c r="UC21" i="4"/>
  <c r="UD21" i="4"/>
  <c r="UE21" i="4"/>
  <c r="UF21" i="4"/>
  <c r="UG21" i="4"/>
  <c r="UH21" i="4"/>
  <c r="UI21" i="4"/>
  <c r="UJ21" i="4"/>
  <c r="UK21" i="4"/>
  <c r="UL21" i="4"/>
  <c r="UM21" i="4"/>
  <c r="UN21" i="4"/>
  <c r="UO21" i="4"/>
  <c r="UP21" i="4"/>
  <c r="UQ21" i="4"/>
  <c r="UR21" i="4"/>
  <c r="US21" i="4"/>
  <c r="UT21" i="4"/>
  <c r="UU21" i="4"/>
  <c r="UV21" i="4"/>
  <c r="UW21" i="4"/>
  <c r="UX21" i="4"/>
  <c r="UY21" i="4"/>
  <c r="UZ21" i="4"/>
  <c r="VA21" i="4"/>
  <c r="VB21" i="4"/>
  <c r="VC21" i="4"/>
  <c r="VD21" i="4"/>
  <c r="VE21" i="4"/>
  <c r="VF21" i="4"/>
  <c r="VG21" i="4"/>
  <c r="VH21" i="4"/>
  <c r="VI21" i="4"/>
  <c r="VJ21" i="4"/>
  <c r="VK21" i="4"/>
  <c r="VL21" i="4"/>
  <c r="VM21" i="4"/>
  <c r="VN21" i="4"/>
  <c r="VO21" i="4"/>
  <c r="VP21" i="4"/>
  <c r="VQ21" i="4"/>
  <c r="VR21" i="4"/>
  <c r="VS21" i="4"/>
  <c r="VT21" i="4"/>
  <c r="VU21" i="4"/>
  <c r="VV21" i="4"/>
  <c r="VW21" i="4"/>
  <c r="VX21" i="4"/>
  <c r="VY21" i="4"/>
  <c r="VZ21" i="4"/>
  <c r="WA21" i="4"/>
  <c r="WB21" i="4"/>
  <c r="WC21" i="4"/>
  <c r="WD21" i="4"/>
  <c r="WE21" i="4"/>
  <c r="WF21" i="4"/>
  <c r="WG21" i="4"/>
  <c r="WH21" i="4"/>
  <c r="WI21" i="4"/>
  <c r="WJ21" i="4"/>
  <c r="WK21" i="4"/>
  <c r="WL21" i="4"/>
  <c r="WM21" i="4"/>
  <c r="WN21" i="4"/>
  <c r="WO21" i="4"/>
  <c r="WP21" i="4"/>
  <c r="WQ21" i="4"/>
  <c r="WR21" i="4"/>
  <c r="WS21" i="4"/>
  <c r="WT21" i="4"/>
  <c r="WU21" i="4"/>
  <c r="WV21" i="4"/>
  <c r="WW21" i="4"/>
  <c r="WX21" i="4"/>
  <c r="WY21" i="4"/>
  <c r="WZ21" i="4"/>
  <c r="XA21" i="4"/>
  <c r="XB21" i="4"/>
  <c r="XC21" i="4"/>
  <c r="XD21" i="4"/>
  <c r="XE21" i="4"/>
  <c r="XF21" i="4"/>
  <c r="XG21" i="4"/>
  <c r="XH21" i="4"/>
  <c r="XI21" i="4"/>
  <c r="XJ21" i="4"/>
  <c r="XK21" i="4"/>
  <c r="XL21" i="4"/>
  <c r="XM21" i="4"/>
  <c r="XN21" i="4"/>
  <c r="XO21" i="4"/>
  <c r="XP21" i="4"/>
  <c r="XQ21" i="4"/>
  <c r="XR21" i="4"/>
  <c r="XS21" i="4"/>
  <c r="XT21" i="4"/>
  <c r="XU21" i="4"/>
  <c r="XV21" i="4"/>
  <c r="XW21" i="4"/>
  <c r="XX21" i="4"/>
  <c r="XY21" i="4"/>
  <c r="XZ21" i="4"/>
  <c r="YA21" i="4"/>
  <c r="YB21" i="4"/>
  <c r="YC21" i="4"/>
  <c r="YD21" i="4"/>
  <c r="YE21" i="4"/>
  <c r="YF21" i="4"/>
  <c r="YG21" i="4"/>
  <c r="YH21" i="4"/>
  <c r="YI21" i="4"/>
  <c r="YJ21" i="4"/>
  <c r="YK21" i="4"/>
  <c r="YL21" i="4"/>
  <c r="YM21" i="4"/>
  <c r="YN21" i="4"/>
  <c r="YO21" i="4"/>
  <c r="YP21" i="4"/>
  <c r="YQ21" i="4"/>
  <c r="YR21" i="4"/>
  <c r="YS21" i="4"/>
  <c r="YT21" i="4"/>
  <c r="YU21" i="4"/>
  <c r="YV21" i="4"/>
  <c r="YW21" i="4"/>
  <c r="YX21" i="4"/>
  <c r="YY21" i="4"/>
  <c r="YZ21" i="4"/>
  <c r="ZA21" i="4"/>
  <c r="ZB21" i="4"/>
  <c r="ZC21" i="4"/>
  <c r="ZD21" i="4"/>
  <c r="ZE21" i="4"/>
  <c r="ZF21" i="4"/>
  <c r="ZG21" i="4"/>
  <c r="ZH21" i="4"/>
  <c r="ZI21" i="4"/>
  <c r="ZJ21" i="4"/>
  <c r="ZK21" i="4"/>
  <c r="ZL21" i="4"/>
  <c r="ZM21" i="4"/>
  <c r="ZN21" i="4"/>
  <c r="ZO21" i="4"/>
  <c r="ZP21" i="4"/>
  <c r="ZQ21" i="4"/>
  <c r="ZR21" i="4"/>
  <c r="ZS21" i="4"/>
  <c r="ZT21" i="4"/>
  <c r="ZU21" i="4"/>
  <c r="ZV21" i="4"/>
  <c r="ZW21" i="4"/>
  <c r="ZX21" i="4"/>
  <c r="ZY21" i="4"/>
  <c r="ZZ21" i="4"/>
  <c r="AAA21" i="4"/>
  <c r="AAB21" i="4"/>
  <c r="AAC21" i="4"/>
  <c r="AAD21" i="4"/>
  <c r="AAE21" i="4"/>
  <c r="AAF21" i="4"/>
  <c r="AAG21" i="4"/>
  <c r="AAH21" i="4"/>
  <c r="AAI21" i="4"/>
  <c r="AAJ21" i="4"/>
  <c r="AAK21" i="4"/>
  <c r="AAL21" i="4"/>
  <c r="AAM21" i="4"/>
  <c r="AAN21" i="4"/>
  <c r="AAO21" i="4"/>
  <c r="AAP21" i="4"/>
  <c r="AAQ21" i="4"/>
  <c r="AAR21" i="4"/>
  <c r="AAS21" i="4"/>
  <c r="AAT21" i="4"/>
  <c r="AAU21" i="4"/>
  <c r="AAV21" i="4"/>
  <c r="AAW21" i="4"/>
  <c r="AAX21" i="4"/>
  <c r="AAY21" i="4"/>
  <c r="AAZ21" i="4"/>
  <c r="ABA21" i="4"/>
  <c r="ABB21" i="4"/>
  <c r="ABC21" i="4"/>
  <c r="ABD21" i="4"/>
  <c r="ABE21" i="4"/>
  <c r="ABF21" i="4"/>
  <c r="ABG21" i="4"/>
  <c r="ABH21" i="4"/>
  <c r="ABI21" i="4"/>
  <c r="ABJ21" i="4"/>
  <c r="ABK21" i="4"/>
  <c r="ABL21" i="4"/>
  <c r="ABM21" i="4"/>
  <c r="ABN21" i="4"/>
  <c r="ABO21" i="4"/>
  <c r="ABP21" i="4"/>
  <c r="ABQ21" i="4"/>
  <c r="ABR21" i="4"/>
  <c r="ABS21" i="4"/>
  <c r="ABT21" i="4"/>
  <c r="ABU21" i="4"/>
  <c r="ABV21" i="4"/>
  <c r="ABW21" i="4"/>
  <c r="ABX21" i="4"/>
  <c r="ABY21" i="4"/>
  <c r="ABZ21" i="4"/>
  <c r="ACA21" i="4"/>
  <c r="ACB21" i="4"/>
  <c r="ACC21" i="4"/>
  <c r="ACD21" i="4"/>
  <c r="ACE21" i="4"/>
  <c r="ACF21" i="4"/>
  <c r="ACG21" i="4"/>
  <c r="ACH21" i="4"/>
  <c r="ACI21" i="4"/>
  <c r="ACJ21" i="4"/>
  <c r="ACK21" i="4"/>
  <c r="ACL21" i="4"/>
  <c r="ACM21" i="4"/>
  <c r="ACN21" i="4"/>
  <c r="ACO21" i="4"/>
  <c r="ACP21" i="4"/>
  <c r="ACQ21" i="4"/>
  <c r="ACR21" i="4"/>
  <c r="ACS21" i="4"/>
  <c r="ACT21" i="4"/>
  <c r="ACU21" i="4"/>
  <c r="ACV21" i="4"/>
  <c r="ACW21" i="4"/>
  <c r="ACX21" i="4"/>
  <c r="ACY21" i="4"/>
  <c r="ACZ21" i="4"/>
  <c r="ADA21" i="4"/>
  <c r="ADB21" i="4"/>
  <c r="ADC21" i="4"/>
  <c r="ADD21" i="4"/>
  <c r="ADE21" i="4"/>
  <c r="ADF21" i="4"/>
  <c r="ADG21" i="4"/>
  <c r="ADH21" i="4"/>
  <c r="ADI21" i="4"/>
  <c r="ADJ21" i="4"/>
  <c r="ADK21" i="4"/>
  <c r="ADL21" i="4"/>
  <c r="ADM21" i="4"/>
  <c r="ADN21" i="4"/>
  <c r="ADO21" i="4"/>
  <c r="ADP21" i="4"/>
  <c r="ADQ21" i="4"/>
  <c r="ADR21" i="4"/>
  <c r="ADS21" i="4"/>
  <c r="ADT21" i="4"/>
  <c r="ADU21" i="4"/>
  <c r="ADV21" i="4"/>
  <c r="ADW21" i="4"/>
  <c r="ADX21" i="4"/>
  <c r="ADY21" i="4"/>
  <c r="ADZ21" i="4"/>
  <c r="AEA21" i="4"/>
  <c r="AEB21" i="4"/>
  <c r="AEC21" i="4"/>
  <c r="AED21" i="4"/>
  <c r="AEE21" i="4"/>
  <c r="AEF21" i="4"/>
  <c r="AEG21" i="4"/>
  <c r="AEH21" i="4"/>
  <c r="AEI21" i="4"/>
  <c r="AEJ21" i="4"/>
  <c r="AEK21" i="4"/>
  <c r="AEL21" i="4"/>
  <c r="AEM21" i="4"/>
  <c r="AEN21" i="4"/>
  <c r="AEO21" i="4"/>
  <c r="AEP21" i="4"/>
  <c r="AEQ21" i="4"/>
  <c r="AER21" i="4"/>
  <c r="AES21" i="4"/>
  <c r="AET21" i="4"/>
  <c r="AEU21" i="4"/>
  <c r="AEV21" i="4"/>
  <c r="AEW21" i="4"/>
  <c r="AEX21" i="4"/>
  <c r="AEY21" i="4"/>
  <c r="AEZ21" i="4"/>
  <c r="AFA21" i="4"/>
  <c r="AFB21" i="4"/>
  <c r="AFC21" i="4"/>
  <c r="AFD21" i="4"/>
  <c r="AFE21" i="4"/>
  <c r="AFF21" i="4"/>
  <c r="AFG21" i="4"/>
  <c r="AFH21" i="4"/>
  <c r="AFI21" i="4"/>
  <c r="AFJ21" i="4"/>
  <c r="AFK21" i="4"/>
  <c r="AFL21" i="4"/>
  <c r="AFM21" i="4"/>
  <c r="AFN21" i="4"/>
  <c r="AFO21" i="4"/>
  <c r="AFP21" i="4"/>
  <c r="AFQ21" i="4"/>
  <c r="AFR21" i="4"/>
  <c r="AFS21" i="4"/>
  <c r="AFT21" i="4"/>
  <c r="AFU21" i="4"/>
  <c r="AFV21" i="4"/>
  <c r="AFW21" i="4"/>
  <c r="AFX21" i="4"/>
  <c r="AFY21" i="4"/>
  <c r="AFZ21" i="4"/>
  <c r="AGA21" i="4"/>
  <c r="AGB21" i="4"/>
  <c r="AGC21" i="4"/>
  <c r="AGD21" i="4"/>
  <c r="AGE21" i="4"/>
  <c r="AGF21" i="4"/>
  <c r="AGG21" i="4"/>
  <c r="AGH21" i="4"/>
  <c r="AGI21" i="4"/>
  <c r="AGJ21" i="4"/>
  <c r="AGK21" i="4"/>
  <c r="AGL21" i="4"/>
  <c r="AGM21" i="4"/>
  <c r="AGN21" i="4"/>
  <c r="AGO21" i="4"/>
  <c r="AGP21" i="4"/>
  <c r="AGQ21" i="4"/>
  <c r="AGR21" i="4"/>
  <c r="AGS21" i="4"/>
  <c r="AGT21" i="4"/>
  <c r="AGU21" i="4"/>
  <c r="AGV21" i="4"/>
  <c r="AGW21" i="4"/>
  <c r="AGX21" i="4"/>
  <c r="AGY21" i="4"/>
  <c r="AGZ21" i="4"/>
  <c r="AHA21" i="4"/>
  <c r="AHB21" i="4"/>
  <c r="AHC21" i="4"/>
  <c r="AHD21" i="4"/>
  <c r="AHE21" i="4"/>
  <c r="AHF21" i="4"/>
  <c r="AHG21" i="4"/>
  <c r="AHH21" i="4"/>
  <c r="AHI21" i="4"/>
  <c r="AHJ21" i="4"/>
  <c r="AHK21" i="4"/>
  <c r="AHL21" i="4"/>
  <c r="AHM21" i="4"/>
  <c r="AHN21" i="4"/>
  <c r="AHO21" i="4"/>
  <c r="AHP21" i="4"/>
  <c r="AHQ21" i="4"/>
  <c r="AHR21" i="4"/>
  <c r="AHS21" i="4"/>
  <c r="AHT21" i="4"/>
  <c r="AHU21" i="4"/>
  <c r="AHV21" i="4"/>
  <c r="AHW21" i="4"/>
  <c r="AHX21" i="4"/>
  <c r="AHY21" i="4"/>
  <c r="AHZ21" i="4"/>
  <c r="AIA21" i="4"/>
  <c r="AIB21" i="4"/>
  <c r="AIC21" i="4"/>
  <c r="AID21" i="4"/>
  <c r="AIE21" i="4"/>
  <c r="AIF21" i="4"/>
  <c r="AIG21" i="4"/>
  <c r="AIH21" i="4"/>
  <c r="AII21" i="4"/>
  <c r="AIJ21" i="4"/>
  <c r="AIK21" i="4"/>
  <c r="AIL21" i="4"/>
  <c r="AIM21" i="4"/>
  <c r="AIN21" i="4"/>
  <c r="AIO21" i="4"/>
  <c r="AIP21" i="4"/>
  <c r="AIQ21" i="4"/>
  <c r="AIR21" i="4"/>
  <c r="AIS21" i="4"/>
  <c r="AIT21" i="4"/>
  <c r="AIU21" i="4"/>
  <c r="AIV21" i="4"/>
  <c r="AIW21" i="4"/>
  <c r="AIX21" i="4"/>
  <c r="AIY21" i="4"/>
  <c r="AIZ21" i="4"/>
  <c r="AJA21" i="4"/>
  <c r="AJB21" i="4"/>
  <c r="AJC21" i="4"/>
  <c r="AJD21" i="4"/>
  <c r="AJE21" i="4"/>
  <c r="AJF21" i="4"/>
  <c r="AJG21" i="4"/>
  <c r="AJH21" i="4"/>
  <c r="AJI21" i="4"/>
  <c r="AJJ21" i="4"/>
  <c r="AJK21" i="4"/>
  <c r="AJL21" i="4"/>
  <c r="AJM21" i="4"/>
  <c r="AJN21" i="4"/>
  <c r="AJO21" i="4"/>
  <c r="AJP21" i="4"/>
  <c r="AJQ21" i="4"/>
  <c r="AJR21" i="4"/>
  <c r="AJS21" i="4"/>
  <c r="AJT21" i="4"/>
  <c r="AJU21" i="4"/>
  <c r="AJV21" i="4"/>
  <c r="AJW21" i="4"/>
  <c r="AJX21" i="4"/>
  <c r="AJY21" i="4"/>
  <c r="AJZ21" i="4"/>
  <c r="AKA21" i="4"/>
  <c r="AKB21" i="4"/>
  <c r="AKC21" i="4"/>
  <c r="AKD21" i="4"/>
  <c r="AKE21" i="4"/>
  <c r="AKF21" i="4"/>
  <c r="AKG21" i="4"/>
  <c r="AKH21" i="4"/>
  <c r="AKI21" i="4"/>
  <c r="AKJ21" i="4"/>
  <c r="AKK21" i="4"/>
  <c r="AKL21" i="4"/>
  <c r="AKM21" i="4"/>
  <c r="AKN21" i="4"/>
  <c r="AKO21" i="4"/>
  <c r="AKP21" i="4"/>
  <c r="AKQ21" i="4"/>
  <c r="AKR21" i="4"/>
  <c r="AKS21" i="4"/>
  <c r="AKT21" i="4"/>
  <c r="AKU21" i="4"/>
  <c r="AKV21" i="4"/>
  <c r="AKW21" i="4"/>
  <c r="AKX21" i="4"/>
  <c r="AKY21" i="4"/>
  <c r="AKZ21" i="4"/>
  <c r="ALA21" i="4"/>
  <c r="ALB21" i="4"/>
  <c r="ALC21" i="4"/>
  <c r="ALD21" i="4"/>
  <c r="ALE21" i="4"/>
  <c r="ALF21" i="4"/>
  <c r="ALG21" i="4"/>
  <c r="ALH21" i="4"/>
  <c r="ALI21" i="4"/>
  <c r="ALJ21" i="4"/>
  <c r="ALK21" i="4"/>
  <c r="ALL21" i="4"/>
  <c r="ALM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SI22" i="4"/>
  <c r="SJ22" i="4"/>
  <c r="SK22" i="4"/>
  <c r="SL22" i="4"/>
  <c r="SM22" i="4"/>
  <c r="SN22" i="4"/>
  <c r="SO22" i="4"/>
  <c r="SP22" i="4"/>
  <c r="SQ22" i="4"/>
  <c r="SR22" i="4"/>
  <c r="SS22" i="4"/>
  <c r="ST22" i="4"/>
  <c r="SU22" i="4"/>
  <c r="SV22" i="4"/>
  <c r="SW22" i="4"/>
  <c r="SX22" i="4"/>
  <c r="SY22" i="4"/>
  <c r="SZ22" i="4"/>
  <c r="TA22" i="4"/>
  <c r="TB22" i="4"/>
  <c r="TC22" i="4"/>
  <c r="TD22" i="4"/>
  <c r="TE22" i="4"/>
  <c r="TF22" i="4"/>
  <c r="TG22" i="4"/>
  <c r="TH22" i="4"/>
  <c r="TI22" i="4"/>
  <c r="TJ22" i="4"/>
  <c r="TK22" i="4"/>
  <c r="TL22" i="4"/>
  <c r="TM22" i="4"/>
  <c r="TN22" i="4"/>
  <c r="TO22" i="4"/>
  <c r="TP22" i="4"/>
  <c r="TQ22" i="4"/>
  <c r="TR22" i="4"/>
  <c r="TS22" i="4"/>
  <c r="TT22" i="4"/>
  <c r="TU22" i="4"/>
  <c r="TV22" i="4"/>
  <c r="TW22" i="4"/>
  <c r="TX22" i="4"/>
  <c r="TY22" i="4"/>
  <c r="TZ22" i="4"/>
  <c r="UA22" i="4"/>
  <c r="UB22" i="4"/>
  <c r="UC22" i="4"/>
  <c r="UD22" i="4"/>
  <c r="UE22" i="4"/>
  <c r="UF22" i="4"/>
  <c r="UG22" i="4"/>
  <c r="UH22" i="4"/>
  <c r="UI22" i="4"/>
  <c r="UJ22" i="4"/>
  <c r="UK22" i="4"/>
  <c r="UL22" i="4"/>
  <c r="UM22" i="4"/>
  <c r="UN22" i="4"/>
  <c r="UO22" i="4"/>
  <c r="UP22" i="4"/>
  <c r="UQ22" i="4"/>
  <c r="UR22" i="4"/>
  <c r="US22" i="4"/>
  <c r="UT22" i="4"/>
  <c r="UU22" i="4"/>
  <c r="UV22" i="4"/>
  <c r="UW22" i="4"/>
  <c r="UX22" i="4"/>
  <c r="UY22" i="4"/>
  <c r="UZ22" i="4"/>
  <c r="VA22" i="4"/>
  <c r="VB22" i="4"/>
  <c r="VC22" i="4"/>
  <c r="VD22" i="4"/>
  <c r="VE22" i="4"/>
  <c r="VF22" i="4"/>
  <c r="VG22" i="4"/>
  <c r="VH22" i="4"/>
  <c r="VI22" i="4"/>
  <c r="VJ22" i="4"/>
  <c r="VK22" i="4"/>
  <c r="VL22" i="4"/>
  <c r="VM22" i="4"/>
  <c r="VN22" i="4"/>
  <c r="VO22" i="4"/>
  <c r="VP22" i="4"/>
  <c r="VQ22" i="4"/>
  <c r="VR22" i="4"/>
  <c r="VS22" i="4"/>
  <c r="VT22" i="4"/>
  <c r="VU22" i="4"/>
  <c r="VV22" i="4"/>
  <c r="VW22" i="4"/>
  <c r="VX22" i="4"/>
  <c r="VY22" i="4"/>
  <c r="VZ22" i="4"/>
  <c r="WA22" i="4"/>
  <c r="WB22" i="4"/>
  <c r="WC22" i="4"/>
  <c r="WD22" i="4"/>
  <c r="WE22" i="4"/>
  <c r="WF22" i="4"/>
  <c r="WG22" i="4"/>
  <c r="WH22" i="4"/>
  <c r="WI22" i="4"/>
  <c r="WJ22" i="4"/>
  <c r="WK22" i="4"/>
  <c r="WL22" i="4"/>
  <c r="WM22" i="4"/>
  <c r="WN22" i="4"/>
  <c r="WO22" i="4"/>
  <c r="WP22" i="4"/>
  <c r="WQ22" i="4"/>
  <c r="WR22" i="4"/>
  <c r="WS22" i="4"/>
  <c r="WT22" i="4"/>
  <c r="WU22" i="4"/>
  <c r="WV22" i="4"/>
  <c r="WW22" i="4"/>
  <c r="WX22" i="4"/>
  <c r="WY22" i="4"/>
  <c r="WZ22" i="4"/>
  <c r="XA22" i="4"/>
  <c r="XB22" i="4"/>
  <c r="XC22" i="4"/>
  <c r="XD22" i="4"/>
  <c r="XE22" i="4"/>
  <c r="XF22" i="4"/>
  <c r="XG22" i="4"/>
  <c r="XH22" i="4"/>
  <c r="XI22" i="4"/>
  <c r="XJ22" i="4"/>
  <c r="XK22" i="4"/>
  <c r="XL22" i="4"/>
  <c r="XM22" i="4"/>
  <c r="XN22" i="4"/>
  <c r="XO22" i="4"/>
  <c r="XP22" i="4"/>
  <c r="XQ22" i="4"/>
  <c r="XR22" i="4"/>
  <c r="XS22" i="4"/>
  <c r="XT22" i="4"/>
  <c r="XU22" i="4"/>
  <c r="XV22" i="4"/>
  <c r="XW22" i="4"/>
  <c r="XX22" i="4"/>
  <c r="XY22" i="4"/>
  <c r="XZ22" i="4"/>
  <c r="YA22" i="4"/>
  <c r="YB22" i="4"/>
  <c r="YC22" i="4"/>
  <c r="YD22" i="4"/>
  <c r="YE22" i="4"/>
  <c r="YF22" i="4"/>
  <c r="YG22" i="4"/>
  <c r="YH22" i="4"/>
  <c r="YI22" i="4"/>
  <c r="YJ22" i="4"/>
  <c r="YK22" i="4"/>
  <c r="YL22" i="4"/>
  <c r="YM22" i="4"/>
  <c r="YN22" i="4"/>
  <c r="YO22" i="4"/>
  <c r="YP22" i="4"/>
  <c r="YQ22" i="4"/>
  <c r="YR22" i="4"/>
  <c r="YS22" i="4"/>
  <c r="YT22" i="4"/>
  <c r="YU22" i="4"/>
  <c r="YV22" i="4"/>
  <c r="YW22" i="4"/>
  <c r="YX22" i="4"/>
  <c r="YY22" i="4"/>
  <c r="YZ22" i="4"/>
  <c r="ZA22" i="4"/>
  <c r="ZB22" i="4"/>
  <c r="ZC22" i="4"/>
  <c r="ZD22" i="4"/>
  <c r="ZE22" i="4"/>
  <c r="ZF22" i="4"/>
  <c r="ZG22" i="4"/>
  <c r="ZH22" i="4"/>
  <c r="ZI22" i="4"/>
  <c r="ZJ22" i="4"/>
  <c r="ZK22" i="4"/>
  <c r="ZL22" i="4"/>
  <c r="ZM22" i="4"/>
  <c r="ZN22" i="4"/>
  <c r="ZO22" i="4"/>
  <c r="ZP22" i="4"/>
  <c r="ZQ22" i="4"/>
  <c r="ZR22" i="4"/>
  <c r="ZS22" i="4"/>
  <c r="ZT22" i="4"/>
  <c r="ZU22" i="4"/>
  <c r="ZV22" i="4"/>
  <c r="ZW22" i="4"/>
  <c r="ZX22" i="4"/>
  <c r="ZY22" i="4"/>
  <c r="ZZ22" i="4"/>
  <c r="AAA22" i="4"/>
  <c r="AAB22" i="4"/>
  <c r="AAC22" i="4"/>
  <c r="AAD22" i="4"/>
  <c r="AAE22" i="4"/>
  <c r="AAF22" i="4"/>
  <c r="AAG22" i="4"/>
  <c r="AAH22" i="4"/>
  <c r="AAI22" i="4"/>
  <c r="AAJ22" i="4"/>
  <c r="AAK22" i="4"/>
  <c r="AAL22" i="4"/>
  <c r="AAM22" i="4"/>
  <c r="AAN22" i="4"/>
  <c r="AAO22" i="4"/>
  <c r="AAP22" i="4"/>
  <c r="AAQ22" i="4"/>
  <c r="AAR22" i="4"/>
  <c r="AAS22" i="4"/>
  <c r="AAT22" i="4"/>
  <c r="AAU22" i="4"/>
  <c r="AAV22" i="4"/>
  <c r="AAW22" i="4"/>
  <c r="AAX22" i="4"/>
  <c r="AAY22" i="4"/>
  <c r="AAZ22" i="4"/>
  <c r="ABA22" i="4"/>
  <c r="ABB22" i="4"/>
  <c r="ABC22" i="4"/>
  <c r="ABD22" i="4"/>
  <c r="ABE22" i="4"/>
  <c r="ABF22" i="4"/>
  <c r="ABG22" i="4"/>
  <c r="ABH22" i="4"/>
  <c r="ABI22" i="4"/>
  <c r="ABJ22" i="4"/>
  <c r="ABK22" i="4"/>
  <c r="ABL22" i="4"/>
  <c r="ABM22" i="4"/>
  <c r="ABN22" i="4"/>
  <c r="ABO22" i="4"/>
  <c r="ABP22" i="4"/>
  <c r="ABQ22" i="4"/>
  <c r="ABR22" i="4"/>
  <c r="ABS22" i="4"/>
  <c r="ABT22" i="4"/>
  <c r="ABU22" i="4"/>
  <c r="ABV22" i="4"/>
  <c r="ABW22" i="4"/>
  <c r="ABX22" i="4"/>
  <c r="ABY22" i="4"/>
  <c r="ABZ22" i="4"/>
  <c r="ACA22" i="4"/>
  <c r="ACB22" i="4"/>
  <c r="ACC22" i="4"/>
  <c r="ACD22" i="4"/>
  <c r="ACE22" i="4"/>
  <c r="ACF22" i="4"/>
  <c r="ACG22" i="4"/>
  <c r="ACH22" i="4"/>
  <c r="ACI22" i="4"/>
  <c r="ACJ22" i="4"/>
  <c r="ACK22" i="4"/>
  <c r="ACL22" i="4"/>
  <c r="ACM22" i="4"/>
  <c r="ACN22" i="4"/>
  <c r="ACO22" i="4"/>
  <c r="ACP22" i="4"/>
  <c r="ACQ22" i="4"/>
  <c r="ACR22" i="4"/>
  <c r="ACS22" i="4"/>
  <c r="ACT22" i="4"/>
  <c r="ACU22" i="4"/>
  <c r="ACV22" i="4"/>
  <c r="ACW22" i="4"/>
  <c r="ACX22" i="4"/>
  <c r="ACY22" i="4"/>
  <c r="ACZ22" i="4"/>
  <c r="ADA22" i="4"/>
  <c r="ADB22" i="4"/>
  <c r="ADC22" i="4"/>
  <c r="ADD22" i="4"/>
  <c r="ADE22" i="4"/>
  <c r="ADF22" i="4"/>
  <c r="ADG22" i="4"/>
  <c r="ADH22" i="4"/>
  <c r="ADI22" i="4"/>
  <c r="ADJ22" i="4"/>
  <c r="ADK22" i="4"/>
  <c r="ADL22" i="4"/>
  <c r="ADM22" i="4"/>
  <c r="ADN22" i="4"/>
  <c r="ADO22" i="4"/>
  <c r="ADP22" i="4"/>
  <c r="ADQ22" i="4"/>
  <c r="ADR22" i="4"/>
  <c r="ADS22" i="4"/>
  <c r="ADT22" i="4"/>
  <c r="ADU22" i="4"/>
  <c r="ADV22" i="4"/>
  <c r="ADW22" i="4"/>
  <c r="ADX22" i="4"/>
  <c r="ADY22" i="4"/>
  <c r="ADZ22" i="4"/>
  <c r="AEA22" i="4"/>
  <c r="AEB22" i="4"/>
  <c r="AEC22" i="4"/>
  <c r="AED22" i="4"/>
  <c r="AEE22" i="4"/>
  <c r="AEF22" i="4"/>
  <c r="AEG22" i="4"/>
  <c r="AEH22" i="4"/>
  <c r="AEI22" i="4"/>
  <c r="AEJ22" i="4"/>
  <c r="AEK22" i="4"/>
  <c r="AEL22" i="4"/>
  <c r="AEM22" i="4"/>
  <c r="AEN22" i="4"/>
  <c r="AEO22" i="4"/>
  <c r="AEP22" i="4"/>
  <c r="AEQ22" i="4"/>
  <c r="AER22" i="4"/>
  <c r="AES22" i="4"/>
  <c r="AET22" i="4"/>
  <c r="AEU22" i="4"/>
  <c r="AEV22" i="4"/>
  <c r="AEW22" i="4"/>
  <c r="AEX22" i="4"/>
  <c r="AEY22" i="4"/>
  <c r="AEZ22" i="4"/>
  <c r="AFA22" i="4"/>
  <c r="AFB22" i="4"/>
  <c r="AFC22" i="4"/>
  <c r="AFD22" i="4"/>
  <c r="AFE22" i="4"/>
  <c r="AFF22" i="4"/>
  <c r="AFG22" i="4"/>
  <c r="AFH22" i="4"/>
  <c r="AFI22" i="4"/>
  <c r="AFJ22" i="4"/>
  <c r="AFK22" i="4"/>
  <c r="AFL22" i="4"/>
  <c r="AFM22" i="4"/>
  <c r="AFN22" i="4"/>
  <c r="AFO22" i="4"/>
  <c r="AFP22" i="4"/>
  <c r="AFQ22" i="4"/>
  <c r="AFR22" i="4"/>
  <c r="AFS22" i="4"/>
  <c r="AFT22" i="4"/>
  <c r="AFU22" i="4"/>
  <c r="AFV22" i="4"/>
  <c r="AFW22" i="4"/>
  <c r="AFX22" i="4"/>
  <c r="AFY22" i="4"/>
  <c r="AFZ22" i="4"/>
  <c r="AGA22" i="4"/>
  <c r="AGB22" i="4"/>
  <c r="AGC22" i="4"/>
  <c r="AGD22" i="4"/>
  <c r="AGE22" i="4"/>
  <c r="AGF22" i="4"/>
  <c r="AGG22" i="4"/>
  <c r="AGH22" i="4"/>
  <c r="AGI22" i="4"/>
  <c r="AGJ22" i="4"/>
  <c r="AGK22" i="4"/>
  <c r="AGL22" i="4"/>
  <c r="AGM22" i="4"/>
  <c r="AGN22" i="4"/>
  <c r="AGO22" i="4"/>
  <c r="AGP22" i="4"/>
  <c r="AGQ22" i="4"/>
  <c r="AGR22" i="4"/>
  <c r="AGS22" i="4"/>
  <c r="AGT22" i="4"/>
  <c r="AGU22" i="4"/>
  <c r="AGV22" i="4"/>
  <c r="AGW22" i="4"/>
  <c r="AGX22" i="4"/>
  <c r="AGY22" i="4"/>
  <c r="AGZ22" i="4"/>
  <c r="AHA22" i="4"/>
  <c r="AHB22" i="4"/>
  <c r="AHC22" i="4"/>
  <c r="AHD22" i="4"/>
  <c r="AHE22" i="4"/>
  <c r="AHF22" i="4"/>
  <c r="AHG22" i="4"/>
  <c r="AHH22" i="4"/>
  <c r="AHI22" i="4"/>
  <c r="AHJ22" i="4"/>
  <c r="AHK22" i="4"/>
  <c r="AHL22" i="4"/>
  <c r="AHM22" i="4"/>
  <c r="AHN22" i="4"/>
  <c r="AHO22" i="4"/>
  <c r="AHP22" i="4"/>
  <c r="AHQ22" i="4"/>
  <c r="AHR22" i="4"/>
  <c r="AHS22" i="4"/>
  <c r="AHT22" i="4"/>
  <c r="AHU22" i="4"/>
  <c r="AHV22" i="4"/>
  <c r="AHW22" i="4"/>
  <c r="AHX22" i="4"/>
  <c r="AHY22" i="4"/>
  <c r="AHZ22" i="4"/>
  <c r="AIA22" i="4"/>
  <c r="AIB22" i="4"/>
  <c r="AIC22" i="4"/>
  <c r="AID22" i="4"/>
  <c r="AIE22" i="4"/>
  <c r="AIF22" i="4"/>
  <c r="AIG22" i="4"/>
  <c r="AIH22" i="4"/>
  <c r="AII22" i="4"/>
  <c r="AIJ22" i="4"/>
  <c r="AIK22" i="4"/>
  <c r="AIL22" i="4"/>
  <c r="AIM22" i="4"/>
  <c r="AIN22" i="4"/>
  <c r="AIO22" i="4"/>
  <c r="AIP22" i="4"/>
  <c r="AIQ22" i="4"/>
  <c r="AIR22" i="4"/>
  <c r="AIS22" i="4"/>
  <c r="AIT22" i="4"/>
  <c r="AIU22" i="4"/>
  <c r="AIV22" i="4"/>
  <c r="AIW22" i="4"/>
  <c r="AIX22" i="4"/>
  <c r="AIY22" i="4"/>
  <c r="AIZ22" i="4"/>
  <c r="AJA22" i="4"/>
  <c r="AJB22" i="4"/>
  <c r="AJC22" i="4"/>
  <c r="AJD22" i="4"/>
  <c r="AJE22" i="4"/>
  <c r="AJF22" i="4"/>
  <c r="AJG22" i="4"/>
  <c r="AJH22" i="4"/>
  <c r="AJI22" i="4"/>
  <c r="AJJ22" i="4"/>
  <c r="AJK22" i="4"/>
  <c r="AJL22" i="4"/>
  <c r="AJM22" i="4"/>
  <c r="AJN22" i="4"/>
  <c r="AJO22" i="4"/>
  <c r="AJP22" i="4"/>
  <c r="AJQ22" i="4"/>
  <c r="AJR22" i="4"/>
  <c r="AJS22" i="4"/>
  <c r="AJT22" i="4"/>
  <c r="AJU22" i="4"/>
  <c r="AJV22" i="4"/>
  <c r="AJW22" i="4"/>
  <c r="AJX22" i="4"/>
  <c r="AJY22" i="4"/>
  <c r="AJZ22" i="4"/>
  <c r="AKA22" i="4"/>
  <c r="AKB22" i="4"/>
  <c r="AKC22" i="4"/>
  <c r="AKD22" i="4"/>
  <c r="AKE22" i="4"/>
  <c r="AKF22" i="4"/>
  <c r="AKG22" i="4"/>
  <c r="AKH22" i="4"/>
  <c r="AKI22" i="4"/>
  <c r="AKJ22" i="4"/>
  <c r="AKK22" i="4"/>
  <c r="AKL22" i="4"/>
  <c r="AKM22" i="4"/>
  <c r="AKN22" i="4"/>
  <c r="AKO22" i="4"/>
  <c r="AKP22" i="4"/>
  <c r="AKQ22" i="4"/>
  <c r="AKR22" i="4"/>
  <c r="AKS22" i="4"/>
  <c r="AKT22" i="4"/>
  <c r="AKU22" i="4"/>
  <c r="AKV22" i="4"/>
  <c r="AKW22" i="4"/>
  <c r="AKX22" i="4"/>
  <c r="AKY22" i="4"/>
  <c r="AKZ22" i="4"/>
  <c r="ALA22" i="4"/>
  <c r="ALB22" i="4"/>
  <c r="ALC22" i="4"/>
  <c r="ALD22" i="4"/>
  <c r="ALE22" i="4"/>
  <c r="ALF22" i="4"/>
  <c r="ALG22" i="4"/>
  <c r="ALH22" i="4"/>
  <c r="ALI22" i="4"/>
  <c r="ALJ22" i="4"/>
  <c r="ALK22" i="4"/>
  <c r="ALL22" i="4"/>
  <c r="ALM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RO23" i="4"/>
  <c r="RP23" i="4"/>
  <c r="RQ23" i="4"/>
  <c r="RR23" i="4"/>
  <c r="RS23" i="4"/>
  <c r="RT23" i="4"/>
  <c r="RU23" i="4"/>
  <c r="RV23" i="4"/>
  <c r="RW23" i="4"/>
  <c r="RX23" i="4"/>
  <c r="RY23" i="4"/>
  <c r="RZ23" i="4"/>
  <c r="SA23" i="4"/>
  <c r="SB23" i="4"/>
  <c r="SC23" i="4"/>
  <c r="SD23" i="4"/>
  <c r="SE23" i="4"/>
  <c r="SF23" i="4"/>
  <c r="SG23" i="4"/>
  <c r="SH23" i="4"/>
  <c r="SI23" i="4"/>
  <c r="SJ23" i="4"/>
  <c r="SK23" i="4"/>
  <c r="SL23" i="4"/>
  <c r="SM23" i="4"/>
  <c r="SN23" i="4"/>
  <c r="SO23" i="4"/>
  <c r="SP23" i="4"/>
  <c r="SQ23" i="4"/>
  <c r="SR23" i="4"/>
  <c r="SS23" i="4"/>
  <c r="ST23" i="4"/>
  <c r="SU23" i="4"/>
  <c r="SV23" i="4"/>
  <c r="SW23" i="4"/>
  <c r="SX23" i="4"/>
  <c r="SY23" i="4"/>
  <c r="SZ23" i="4"/>
  <c r="TA23" i="4"/>
  <c r="TB23" i="4"/>
  <c r="TC23" i="4"/>
  <c r="TD23" i="4"/>
  <c r="TE23" i="4"/>
  <c r="TF23" i="4"/>
  <c r="TG23" i="4"/>
  <c r="TH23" i="4"/>
  <c r="TI23" i="4"/>
  <c r="TJ23" i="4"/>
  <c r="TK23" i="4"/>
  <c r="TL23" i="4"/>
  <c r="TM23" i="4"/>
  <c r="TN23" i="4"/>
  <c r="TO23" i="4"/>
  <c r="TP23" i="4"/>
  <c r="TQ23" i="4"/>
  <c r="TR23" i="4"/>
  <c r="TS23" i="4"/>
  <c r="TT23" i="4"/>
  <c r="TU23" i="4"/>
  <c r="TV23" i="4"/>
  <c r="TW23" i="4"/>
  <c r="TX23" i="4"/>
  <c r="TY23" i="4"/>
  <c r="TZ23" i="4"/>
  <c r="UA23" i="4"/>
  <c r="UB23" i="4"/>
  <c r="UC23" i="4"/>
  <c r="UD23" i="4"/>
  <c r="UE23" i="4"/>
  <c r="UF23" i="4"/>
  <c r="UG23" i="4"/>
  <c r="UH23" i="4"/>
  <c r="UI23" i="4"/>
  <c r="UJ23" i="4"/>
  <c r="UK23" i="4"/>
  <c r="UL23" i="4"/>
  <c r="UM23" i="4"/>
  <c r="UN23" i="4"/>
  <c r="UO23" i="4"/>
  <c r="UP23" i="4"/>
  <c r="UQ23" i="4"/>
  <c r="UR23" i="4"/>
  <c r="US23" i="4"/>
  <c r="UT23" i="4"/>
  <c r="UU23" i="4"/>
  <c r="UV23" i="4"/>
  <c r="UW23" i="4"/>
  <c r="UX23" i="4"/>
  <c r="UY23" i="4"/>
  <c r="UZ23" i="4"/>
  <c r="VA23" i="4"/>
  <c r="VB23" i="4"/>
  <c r="VC23" i="4"/>
  <c r="VD23" i="4"/>
  <c r="VE23" i="4"/>
  <c r="VF23" i="4"/>
  <c r="VG23" i="4"/>
  <c r="VH23" i="4"/>
  <c r="VI23" i="4"/>
  <c r="VJ23" i="4"/>
  <c r="VK23" i="4"/>
  <c r="VL23" i="4"/>
  <c r="VM23" i="4"/>
  <c r="VN23" i="4"/>
  <c r="VO23" i="4"/>
  <c r="VP23" i="4"/>
  <c r="VQ23" i="4"/>
  <c r="VR23" i="4"/>
  <c r="VS23" i="4"/>
  <c r="VT23" i="4"/>
  <c r="VU23" i="4"/>
  <c r="VV23" i="4"/>
  <c r="VW23" i="4"/>
  <c r="VX23" i="4"/>
  <c r="VY23" i="4"/>
  <c r="VZ23" i="4"/>
  <c r="WA23" i="4"/>
  <c r="WB23" i="4"/>
  <c r="WC23" i="4"/>
  <c r="WD23" i="4"/>
  <c r="WE23" i="4"/>
  <c r="WF23" i="4"/>
  <c r="WG23" i="4"/>
  <c r="WH23" i="4"/>
  <c r="WI23" i="4"/>
  <c r="WJ23" i="4"/>
  <c r="WK23" i="4"/>
  <c r="WL23" i="4"/>
  <c r="WM23" i="4"/>
  <c r="WN23" i="4"/>
  <c r="WO23" i="4"/>
  <c r="WP23" i="4"/>
  <c r="WQ23" i="4"/>
  <c r="WR23" i="4"/>
  <c r="WS23" i="4"/>
  <c r="WT23" i="4"/>
  <c r="WU23" i="4"/>
  <c r="WV23" i="4"/>
  <c r="WW23" i="4"/>
  <c r="WX23" i="4"/>
  <c r="WY23" i="4"/>
  <c r="WZ23" i="4"/>
  <c r="XA23" i="4"/>
  <c r="XB23" i="4"/>
  <c r="XC23" i="4"/>
  <c r="XD23" i="4"/>
  <c r="XE23" i="4"/>
  <c r="XF23" i="4"/>
  <c r="XG23" i="4"/>
  <c r="XH23" i="4"/>
  <c r="XI23" i="4"/>
  <c r="XJ23" i="4"/>
  <c r="XK23" i="4"/>
  <c r="XL23" i="4"/>
  <c r="XM23" i="4"/>
  <c r="XN23" i="4"/>
  <c r="XO23" i="4"/>
  <c r="XP23" i="4"/>
  <c r="XQ23" i="4"/>
  <c r="XR23" i="4"/>
  <c r="XS23" i="4"/>
  <c r="XT23" i="4"/>
  <c r="XU23" i="4"/>
  <c r="XV23" i="4"/>
  <c r="XW23" i="4"/>
  <c r="XX23" i="4"/>
  <c r="XY23" i="4"/>
  <c r="XZ23" i="4"/>
  <c r="YA23" i="4"/>
  <c r="YB23" i="4"/>
  <c r="YC23" i="4"/>
  <c r="YD23" i="4"/>
  <c r="YE23" i="4"/>
  <c r="YF23" i="4"/>
  <c r="YG23" i="4"/>
  <c r="YH23" i="4"/>
  <c r="YI23" i="4"/>
  <c r="YJ23" i="4"/>
  <c r="YK23" i="4"/>
  <c r="YL23" i="4"/>
  <c r="YM23" i="4"/>
  <c r="YN23" i="4"/>
  <c r="YO23" i="4"/>
  <c r="YP23" i="4"/>
  <c r="YQ23" i="4"/>
  <c r="YR23" i="4"/>
  <c r="YS23" i="4"/>
  <c r="YT23" i="4"/>
  <c r="YU23" i="4"/>
  <c r="YV23" i="4"/>
  <c r="YW23" i="4"/>
  <c r="YX23" i="4"/>
  <c r="YY23" i="4"/>
  <c r="YZ23" i="4"/>
  <c r="ZA23" i="4"/>
  <c r="ZB23" i="4"/>
  <c r="ZC23" i="4"/>
  <c r="ZD23" i="4"/>
  <c r="ZE23" i="4"/>
  <c r="ZF23" i="4"/>
  <c r="ZG23" i="4"/>
  <c r="ZH23" i="4"/>
  <c r="ZI23" i="4"/>
  <c r="ZJ23" i="4"/>
  <c r="ZK23" i="4"/>
  <c r="ZL23" i="4"/>
  <c r="ZM23" i="4"/>
  <c r="ZN23" i="4"/>
  <c r="ZO23" i="4"/>
  <c r="ZP23" i="4"/>
  <c r="ZQ23" i="4"/>
  <c r="ZR23" i="4"/>
  <c r="ZS23" i="4"/>
  <c r="ZT23" i="4"/>
  <c r="ZU23" i="4"/>
  <c r="ZV23" i="4"/>
  <c r="ZW23" i="4"/>
  <c r="ZX23" i="4"/>
  <c r="ZY23" i="4"/>
  <c r="ZZ23" i="4"/>
  <c r="AAA23" i="4"/>
  <c r="AAB23" i="4"/>
  <c r="AAC23" i="4"/>
  <c r="AAD23" i="4"/>
  <c r="AAE23" i="4"/>
  <c r="AAF23" i="4"/>
  <c r="AAG23" i="4"/>
  <c r="AAH23" i="4"/>
  <c r="AAI23" i="4"/>
  <c r="AAJ23" i="4"/>
  <c r="AAK23" i="4"/>
  <c r="AAL23" i="4"/>
  <c r="AAM23" i="4"/>
  <c r="AAN23" i="4"/>
  <c r="AAO23" i="4"/>
  <c r="AAP23" i="4"/>
  <c r="AAQ23" i="4"/>
  <c r="AAR23" i="4"/>
  <c r="AAS23" i="4"/>
  <c r="AAT23" i="4"/>
  <c r="AAU23" i="4"/>
  <c r="AAV23" i="4"/>
  <c r="AAW23" i="4"/>
  <c r="AAX23" i="4"/>
  <c r="AAY23" i="4"/>
  <c r="AAZ23" i="4"/>
  <c r="ABA23" i="4"/>
  <c r="ABB23" i="4"/>
  <c r="ABC23" i="4"/>
  <c r="ABD23" i="4"/>
  <c r="ABE23" i="4"/>
  <c r="ABF23" i="4"/>
  <c r="ABG23" i="4"/>
  <c r="ABH23" i="4"/>
  <c r="ABI23" i="4"/>
  <c r="ABJ23" i="4"/>
  <c r="ABK23" i="4"/>
  <c r="ABL23" i="4"/>
  <c r="ABM23" i="4"/>
  <c r="ABN23" i="4"/>
  <c r="ABO23" i="4"/>
  <c r="ABP23" i="4"/>
  <c r="ABQ23" i="4"/>
  <c r="ABR23" i="4"/>
  <c r="ABS23" i="4"/>
  <c r="ABT23" i="4"/>
  <c r="ABU23" i="4"/>
  <c r="ABV23" i="4"/>
  <c r="ABW23" i="4"/>
  <c r="ABX23" i="4"/>
  <c r="ABY23" i="4"/>
  <c r="ABZ23" i="4"/>
  <c r="ACA23" i="4"/>
  <c r="ACB23" i="4"/>
  <c r="ACC23" i="4"/>
  <c r="ACD23" i="4"/>
  <c r="ACE23" i="4"/>
  <c r="ACF23" i="4"/>
  <c r="ACG23" i="4"/>
  <c r="ACH23" i="4"/>
  <c r="ACI23" i="4"/>
  <c r="ACJ23" i="4"/>
  <c r="ACK23" i="4"/>
  <c r="ACL23" i="4"/>
  <c r="ACM23" i="4"/>
  <c r="ACN23" i="4"/>
  <c r="ACO23" i="4"/>
  <c r="ACP23" i="4"/>
  <c r="ACQ23" i="4"/>
  <c r="ACR23" i="4"/>
  <c r="ACS23" i="4"/>
  <c r="ACT23" i="4"/>
  <c r="ACU23" i="4"/>
  <c r="ACV23" i="4"/>
  <c r="ACW23" i="4"/>
  <c r="ACX23" i="4"/>
  <c r="ACY23" i="4"/>
  <c r="ACZ23" i="4"/>
  <c r="ADA23" i="4"/>
  <c r="ADB23" i="4"/>
  <c r="ADC23" i="4"/>
  <c r="ADD23" i="4"/>
  <c r="ADE23" i="4"/>
  <c r="ADF23" i="4"/>
  <c r="ADG23" i="4"/>
  <c r="ADH23" i="4"/>
  <c r="ADI23" i="4"/>
  <c r="ADJ23" i="4"/>
  <c r="ADK23" i="4"/>
  <c r="ADL23" i="4"/>
  <c r="ADM23" i="4"/>
  <c r="ADN23" i="4"/>
  <c r="ADO23" i="4"/>
  <c r="ADP23" i="4"/>
  <c r="ADQ23" i="4"/>
  <c r="ADR23" i="4"/>
  <c r="ADS23" i="4"/>
  <c r="ADT23" i="4"/>
  <c r="ADU23" i="4"/>
  <c r="ADV23" i="4"/>
  <c r="ADW23" i="4"/>
  <c r="ADX23" i="4"/>
  <c r="ADY23" i="4"/>
  <c r="ADZ23" i="4"/>
  <c r="AEA23" i="4"/>
  <c r="AEB23" i="4"/>
  <c r="AEC23" i="4"/>
  <c r="AED23" i="4"/>
  <c r="AEE23" i="4"/>
  <c r="AEF23" i="4"/>
  <c r="AEG23" i="4"/>
  <c r="AEH23" i="4"/>
  <c r="AEI23" i="4"/>
  <c r="AEJ23" i="4"/>
  <c r="AEK23" i="4"/>
  <c r="AEL23" i="4"/>
  <c r="AEM23" i="4"/>
  <c r="AEN23" i="4"/>
  <c r="AEO23" i="4"/>
  <c r="AEP23" i="4"/>
  <c r="AEQ23" i="4"/>
  <c r="AER23" i="4"/>
  <c r="AES23" i="4"/>
  <c r="AET23" i="4"/>
  <c r="AEU23" i="4"/>
  <c r="AEV23" i="4"/>
  <c r="AEW23" i="4"/>
  <c r="AEX23" i="4"/>
  <c r="AEY23" i="4"/>
  <c r="AEZ23" i="4"/>
  <c r="AFA23" i="4"/>
  <c r="AFB23" i="4"/>
  <c r="AFC23" i="4"/>
  <c r="AFD23" i="4"/>
  <c r="AFE23" i="4"/>
  <c r="AFF23" i="4"/>
  <c r="AFG23" i="4"/>
  <c r="AFH23" i="4"/>
  <c r="AFI23" i="4"/>
  <c r="AFJ23" i="4"/>
  <c r="AFK23" i="4"/>
  <c r="AFL23" i="4"/>
  <c r="AFM23" i="4"/>
  <c r="AFN23" i="4"/>
  <c r="AFO23" i="4"/>
  <c r="AFP23" i="4"/>
  <c r="AFQ23" i="4"/>
  <c r="AFR23" i="4"/>
  <c r="AFS23" i="4"/>
  <c r="AFT23" i="4"/>
  <c r="AFU23" i="4"/>
  <c r="AFV23" i="4"/>
  <c r="AFW23" i="4"/>
  <c r="AFX23" i="4"/>
  <c r="AFY23" i="4"/>
  <c r="AFZ23" i="4"/>
  <c r="AGA23" i="4"/>
  <c r="AGB23" i="4"/>
  <c r="AGC23" i="4"/>
  <c r="AGD23" i="4"/>
  <c r="AGE23" i="4"/>
  <c r="AGF23" i="4"/>
  <c r="AGG23" i="4"/>
  <c r="AGH23" i="4"/>
  <c r="AGI23" i="4"/>
  <c r="AGJ23" i="4"/>
  <c r="AGK23" i="4"/>
  <c r="AGL23" i="4"/>
  <c r="AGM23" i="4"/>
  <c r="AGN23" i="4"/>
  <c r="AGO23" i="4"/>
  <c r="AGP23" i="4"/>
  <c r="AGQ23" i="4"/>
  <c r="AGR23" i="4"/>
  <c r="AGS23" i="4"/>
  <c r="AGT23" i="4"/>
  <c r="AGU23" i="4"/>
  <c r="AGV23" i="4"/>
  <c r="AGW23" i="4"/>
  <c r="AGX23" i="4"/>
  <c r="AGY23" i="4"/>
  <c r="AGZ23" i="4"/>
  <c r="AHA23" i="4"/>
  <c r="AHB23" i="4"/>
  <c r="AHC23" i="4"/>
  <c r="AHD23" i="4"/>
  <c r="AHE23" i="4"/>
  <c r="AHF23" i="4"/>
  <c r="AHG23" i="4"/>
  <c r="AHH23" i="4"/>
  <c r="AHI23" i="4"/>
  <c r="AHJ23" i="4"/>
  <c r="AHK23" i="4"/>
  <c r="AHL23" i="4"/>
  <c r="AHM23" i="4"/>
  <c r="AHN23" i="4"/>
  <c r="AHO23" i="4"/>
  <c r="AHP23" i="4"/>
  <c r="AHQ23" i="4"/>
  <c r="AHR23" i="4"/>
  <c r="AHS23" i="4"/>
  <c r="AHT23" i="4"/>
  <c r="AHU23" i="4"/>
  <c r="AHV23" i="4"/>
  <c r="AHW23" i="4"/>
  <c r="AHX23" i="4"/>
  <c r="AHY23" i="4"/>
  <c r="AHZ23" i="4"/>
  <c r="AIA23" i="4"/>
  <c r="AIB23" i="4"/>
  <c r="AIC23" i="4"/>
  <c r="AID23" i="4"/>
  <c r="AIE23" i="4"/>
  <c r="AIF23" i="4"/>
  <c r="AIG23" i="4"/>
  <c r="AIH23" i="4"/>
  <c r="AII23" i="4"/>
  <c r="AIJ23" i="4"/>
  <c r="AIK23" i="4"/>
  <c r="AIL23" i="4"/>
  <c r="AIM23" i="4"/>
  <c r="AIN23" i="4"/>
  <c r="AIO23" i="4"/>
  <c r="AIP23" i="4"/>
  <c r="AIQ23" i="4"/>
  <c r="AIR23" i="4"/>
  <c r="AIS23" i="4"/>
  <c r="AIT23" i="4"/>
  <c r="AIU23" i="4"/>
  <c r="AIV23" i="4"/>
  <c r="AIW23" i="4"/>
  <c r="AIX23" i="4"/>
  <c r="AIY23" i="4"/>
  <c r="AIZ23" i="4"/>
  <c r="AJA23" i="4"/>
  <c r="AJB23" i="4"/>
  <c r="AJC23" i="4"/>
  <c r="AJD23" i="4"/>
  <c r="AJE23" i="4"/>
  <c r="AJF23" i="4"/>
  <c r="AJG23" i="4"/>
  <c r="AJH23" i="4"/>
  <c r="AJI23" i="4"/>
  <c r="AJJ23" i="4"/>
  <c r="AJK23" i="4"/>
  <c r="AJL23" i="4"/>
  <c r="AJM23" i="4"/>
  <c r="AJN23" i="4"/>
  <c r="AJO23" i="4"/>
  <c r="AJP23" i="4"/>
  <c r="AJQ23" i="4"/>
  <c r="AJR23" i="4"/>
  <c r="AJS23" i="4"/>
  <c r="AJT23" i="4"/>
  <c r="AJU23" i="4"/>
  <c r="AJV23" i="4"/>
  <c r="AJW23" i="4"/>
  <c r="AJX23" i="4"/>
  <c r="AJY23" i="4"/>
  <c r="AJZ23" i="4"/>
  <c r="AKA23" i="4"/>
  <c r="AKB23" i="4"/>
  <c r="AKC23" i="4"/>
  <c r="AKD23" i="4"/>
  <c r="AKE23" i="4"/>
  <c r="AKF23" i="4"/>
  <c r="AKG23" i="4"/>
  <c r="AKH23" i="4"/>
  <c r="AKI23" i="4"/>
  <c r="AKJ23" i="4"/>
  <c r="AKK23" i="4"/>
  <c r="AKL23" i="4"/>
  <c r="AKM23" i="4"/>
  <c r="AKN23" i="4"/>
  <c r="AKO23" i="4"/>
  <c r="AKP23" i="4"/>
  <c r="AKQ23" i="4"/>
  <c r="AKR23" i="4"/>
  <c r="AKS23" i="4"/>
  <c r="AKT23" i="4"/>
  <c r="AKU23" i="4"/>
  <c r="AKV23" i="4"/>
  <c r="AKW23" i="4"/>
  <c r="AKX23" i="4"/>
  <c r="AKY23" i="4"/>
  <c r="AKZ23" i="4"/>
  <c r="ALA23" i="4"/>
  <c r="ALB23" i="4"/>
  <c r="ALC23" i="4"/>
  <c r="ALD23" i="4"/>
  <c r="ALE23" i="4"/>
  <c r="ALF23" i="4"/>
  <c r="ALG23" i="4"/>
  <c r="ALH23" i="4"/>
  <c r="ALI23" i="4"/>
  <c r="ALJ23" i="4"/>
  <c r="ALK23" i="4"/>
  <c r="ALL23" i="4"/>
  <c r="ALM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RO24" i="4"/>
  <c r="RP24" i="4"/>
  <c r="RQ24" i="4"/>
  <c r="RR24" i="4"/>
  <c r="RS24" i="4"/>
  <c r="RT24" i="4"/>
  <c r="RU24" i="4"/>
  <c r="RV24" i="4"/>
  <c r="RW24" i="4"/>
  <c r="RX24" i="4"/>
  <c r="RY24" i="4"/>
  <c r="RZ24" i="4"/>
  <c r="SA24" i="4"/>
  <c r="SB24" i="4"/>
  <c r="SC24" i="4"/>
  <c r="SD24" i="4"/>
  <c r="SE24" i="4"/>
  <c r="SF24" i="4"/>
  <c r="SG24" i="4"/>
  <c r="SH24" i="4"/>
  <c r="SI24" i="4"/>
  <c r="SJ24" i="4"/>
  <c r="SK24" i="4"/>
  <c r="SL24" i="4"/>
  <c r="SM24" i="4"/>
  <c r="SN24" i="4"/>
  <c r="SO24" i="4"/>
  <c r="SP24" i="4"/>
  <c r="SQ24" i="4"/>
  <c r="SR24" i="4"/>
  <c r="SS24" i="4"/>
  <c r="ST24" i="4"/>
  <c r="SU24" i="4"/>
  <c r="SV24" i="4"/>
  <c r="SW24" i="4"/>
  <c r="SX24" i="4"/>
  <c r="SY24" i="4"/>
  <c r="SZ24" i="4"/>
  <c r="TA24" i="4"/>
  <c r="TB24" i="4"/>
  <c r="TC24" i="4"/>
  <c r="TD24" i="4"/>
  <c r="TE24" i="4"/>
  <c r="TF24" i="4"/>
  <c r="TG24" i="4"/>
  <c r="TH24" i="4"/>
  <c r="TI24" i="4"/>
  <c r="TJ24" i="4"/>
  <c r="TK24" i="4"/>
  <c r="TL24" i="4"/>
  <c r="TM24" i="4"/>
  <c r="TN24" i="4"/>
  <c r="TO24" i="4"/>
  <c r="TP24" i="4"/>
  <c r="TQ24" i="4"/>
  <c r="TR24" i="4"/>
  <c r="TS24" i="4"/>
  <c r="TT24" i="4"/>
  <c r="TU24" i="4"/>
  <c r="TV24" i="4"/>
  <c r="TW24" i="4"/>
  <c r="TX24" i="4"/>
  <c r="TY24" i="4"/>
  <c r="TZ24" i="4"/>
  <c r="UA24" i="4"/>
  <c r="UB24" i="4"/>
  <c r="UC24" i="4"/>
  <c r="UD24" i="4"/>
  <c r="UE24" i="4"/>
  <c r="UF24" i="4"/>
  <c r="UG24" i="4"/>
  <c r="UH24" i="4"/>
  <c r="UI24" i="4"/>
  <c r="UJ24" i="4"/>
  <c r="UK24" i="4"/>
  <c r="UL24" i="4"/>
  <c r="UM24" i="4"/>
  <c r="UN24" i="4"/>
  <c r="UO24" i="4"/>
  <c r="UP24" i="4"/>
  <c r="UQ24" i="4"/>
  <c r="UR24" i="4"/>
  <c r="US24" i="4"/>
  <c r="UT24" i="4"/>
  <c r="UU24" i="4"/>
  <c r="UV24" i="4"/>
  <c r="UW24" i="4"/>
  <c r="UX24" i="4"/>
  <c r="UY24" i="4"/>
  <c r="UZ24" i="4"/>
  <c r="VA24" i="4"/>
  <c r="VB24" i="4"/>
  <c r="VC24" i="4"/>
  <c r="VD24" i="4"/>
  <c r="VE24" i="4"/>
  <c r="VF24" i="4"/>
  <c r="VG24" i="4"/>
  <c r="VH24" i="4"/>
  <c r="VI24" i="4"/>
  <c r="VJ24" i="4"/>
  <c r="VK24" i="4"/>
  <c r="VL24" i="4"/>
  <c r="VM24" i="4"/>
  <c r="VN24" i="4"/>
  <c r="VO24" i="4"/>
  <c r="VP24" i="4"/>
  <c r="VQ24" i="4"/>
  <c r="VR24" i="4"/>
  <c r="VS24" i="4"/>
  <c r="VT24" i="4"/>
  <c r="VU24" i="4"/>
  <c r="VV24" i="4"/>
  <c r="VW24" i="4"/>
  <c r="VX24" i="4"/>
  <c r="VY24" i="4"/>
  <c r="VZ24" i="4"/>
  <c r="WA24" i="4"/>
  <c r="WB24" i="4"/>
  <c r="WC24" i="4"/>
  <c r="WD24" i="4"/>
  <c r="WE24" i="4"/>
  <c r="WF24" i="4"/>
  <c r="WG24" i="4"/>
  <c r="WH24" i="4"/>
  <c r="WI24" i="4"/>
  <c r="WJ24" i="4"/>
  <c r="WK24" i="4"/>
  <c r="WL24" i="4"/>
  <c r="WM24" i="4"/>
  <c r="WN24" i="4"/>
  <c r="WO24" i="4"/>
  <c r="WP24" i="4"/>
  <c r="WQ24" i="4"/>
  <c r="WR24" i="4"/>
  <c r="WS24" i="4"/>
  <c r="WT24" i="4"/>
  <c r="WU24" i="4"/>
  <c r="WV24" i="4"/>
  <c r="WW24" i="4"/>
  <c r="WX24" i="4"/>
  <c r="WY24" i="4"/>
  <c r="WZ24" i="4"/>
  <c r="XA24" i="4"/>
  <c r="XB24" i="4"/>
  <c r="XC24" i="4"/>
  <c r="XD24" i="4"/>
  <c r="XE24" i="4"/>
  <c r="XF24" i="4"/>
  <c r="XG24" i="4"/>
  <c r="XH24" i="4"/>
  <c r="XI24" i="4"/>
  <c r="XJ24" i="4"/>
  <c r="XK24" i="4"/>
  <c r="XL24" i="4"/>
  <c r="XM24" i="4"/>
  <c r="XN24" i="4"/>
  <c r="XO24" i="4"/>
  <c r="XP24" i="4"/>
  <c r="XQ24" i="4"/>
  <c r="XR24" i="4"/>
  <c r="XS24" i="4"/>
  <c r="XT24" i="4"/>
  <c r="XU24" i="4"/>
  <c r="XV24" i="4"/>
  <c r="XW24" i="4"/>
  <c r="XX24" i="4"/>
  <c r="XY24" i="4"/>
  <c r="XZ24" i="4"/>
  <c r="YA24" i="4"/>
  <c r="YB24" i="4"/>
  <c r="YC24" i="4"/>
  <c r="YD24" i="4"/>
  <c r="YE24" i="4"/>
  <c r="YF24" i="4"/>
  <c r="YG24" i="4"/>
  <c r="YH24" i="4"/>
  <c r="YI24" i="4"/>
  <c r="YJ24" i="4"/>
  <c r="YK24" i="4"/>
  <c r="YL24" i="4"/>
  <c r="YM24" i="4"/>
  <c r="YN24" i="4"/>
  <c r="YO24" i="4"/>
  <c r="YP24" i="4"/>
  <c r="YQ24" i="4"/>
  <c r="YR24" i="4"/>
  <c r="YS24" i="4"/>
  <c r="YT24" i="4"/>
  <c r="YU24" i="4"/>
  <c r="YV24" i="4"/>
  <c r="YW24" i="4"/>
  <c r="YX24" i="4"/>
  <c r="YY24" i="4"/>
  <c r="YZ24" i="4"/>
  <c r="ZA24" i="4"/>
  <c r="ZB24" i="4"/>
  <c r="ZC24" i="4"/>
  <c r="ZD24" i="4"/>
  <c r="ZE24" i="4"/>
  <c r="ZF24" i="4"/>
  <c r="ZG24" i="4"/>
  <c r="ZH24" i="4"/>
  <c r="ZI24" i="4"/>
  <c r="ZJ24" i="4"/>
  <c r="ZK24" i="4"/>
  <c r="ZL24" i="4"/>
  <c r="ZM24" i="4"/>
  <c r="ZN24" i="4"/>
  <c r="ZO24" i="4"/>
  <c r="ZP24" i="4"/>
  <c r="ZQ24" i="4"/>
  <c r="ZR24" i="4"/>
  <c r="ZS24" i="4"/>
  <c r="ZT24" i="4"/>
  <c r="ZU24" i="4"/>
  <c r="ZV24" i="4"/>
  <c r="ZW24" i="4"/>
  <c r="ZX24" i="4"/>
  <c r="ZY24" i="4"/>
  <c r="ZZ24" i="4"/>
  <c r="AAA24" i="4"/>
  <c r="AAB24" i="4"/>
  <c r="AAC24" i="4"/>
  <c r="AAD24" i="4"/>
  <c r="AAE24" i="4"/>
  <c r="AAF24" i="4"/>
  <c r="AAG24" i="4"/>
  <c r="AAH24" i="4"/>
  <c r="AAI24" i="4"/>
  <c r="AAJ24" i="4"/>
  <c r="AAK24" i="4"/>
  <c r="AAL24" i="4"/>
  <c r="AAM24" i="4"/>
  <c r="AAN24" i="4"/>
  <c r="AAO24" i="4"/>
  <c r="AAP24" i="4"/>
  <c r="AAQ24" i="4"/>
  <c r="AAR24" i="4"/>
  <c r="AAS24" i="4"/>
  <c r="AAT24" i="4"/>
  <c r="AAU24" i="4"/>
  <c r="AAV24" i="4"/>
  <c r="AAW24" i="4"/>
  <c r="AAX24" i="4"/>
  <c r="AAY24" i="4"/>
  <c r="AAZ24" i="4"/>
  <c r="ABA24" i="4"/>
  <c r="ABB24" i="4"/>
  <c r="ABC24" i="4"/>
  <c r="ABD24" i="4"/>
  <c r="ABE24" i="4"/>
  <c r="ABF24" i="4"/>
  <c r="ABG24" i="4"/>
  <c r="ABH24" i="4"/>
  <c r="ABI24" i="4"/>
  <c r="ABJ24" i="4"/>
  <c r="ABK24" i="4"/>
  <c r="ABL24" i="4"/>
  <c r="ABM24" i="4"/>
  <c r="ABN24" i="4"/>
  <c r="ABO24" i="4"/>
  <c r="ABP24" i="4"/>
  <c r="ABQ24" i="4"/>
  <c r="ABR24" i="4"/>
  <c r="ABS24" i="4"/>
  <c r="ABT24" i="4"/>
  <c r="ABU24" i="4"/>
  <c r="ABV24" i="4"/>
  <c r="ABW24" i="4"/>
  <c r="ABX24" i="4"/>
  <c r="ABY24" i="4"/>
  <c r="ABZ24" i="4"/>
  <c r="ACA24" i="4"/>
  <c r="ACB24" i="4"/>
  <c r="ACC24" i="4"/>
  <c r="ACD24" i="4"/>
  <c r="ACE24" i="4"/>
  <c r="ACF24" i="4"/>
  <c r="ACG24" i="4"/>
  <c r="ACH24" i="4"/>
  <c r="ACI24" i="4"/>
  <c r="ACJ24" i="4"/>
  <c r="ACK24" i="4"/>
  <c r="ACL24" i="4"/>
  <c r="ACM24" i="4"/>
  <c r="ACN24" i="4"/>
  <c r="ACO24" i="4"/>
  <c r="ACP24" i="4"/>
  <c r="ACQ24" i="4"/>
  <c r="ACR24" i="4"/>
  <c r="ACS24" i="4"/>
  <c r="ACT24" i="4"/>
  <c r="ACU24" i="4"/>
  <c r="ACV24" i="4"/>
  <c r="ACW24" i="4"/>
  <c r="ACX24" i="4"/>
  <c r="ACY24" i="4"/>
  <c r="ACZ24" i="4"/>
  <c r="ADA24" i="4"/>
  <c r="ADB24" i="4"/>
  <c r="ADC24" i="4"/>
  <c r="ADD24" i="4"/>
  <c r="ADE24" i="4"/>
  <c r="ADF24" i="4"/>
  <c r="ADG24" i="4"/>
  <c r="ADH24" i="4"/>
  <c r="ADI24" i="4"/>
  <c r="ADJ24" i="4"/>
  <c r="ADK24" i="4"/>
  <c r="ADL24" i="4"/>
  <c r="ADM24" i="4"/>
  <c r="ADN24" i="4"/>
  <c r="ADO24" i="4"/>
  <c r="ADP24" i="4"/>
  <c r="ADQ24" i="4"/>
  <c r="ADR24" i="4"/>
  <c r="ADS24" i="4"/>
  <c r="ADT24" i="4"/>
  <c r="ADU24" i="4"/>
  <c r="ADV24" i="4"/>
  <c r="ADW24" i="4"/>
  <c r="ADX24" i="4"/>
  <c r="ADY24" i="4"/>
  <c r="ADZ24" i="4"/>
  <c r="AEA24" i="4"/>
  <c r="AEB24" i="4"/>
  <c r="AEC24" i="4"/>
  <c r="AED24" i="4"/>
  <c r="AEE24" i="4"/>
  <c r="AEF24" i="4"/>
  <c r="AEG24" i="4"/>
  <c r="AEH24" i="4"/>
  <c r="AEI24" i="4"/>
  <c r="AEJ24" i="4"/>
  <c r="AEK24" i="4"/>
  <c r="AEL24" i="4"/>
  <c r="AEM24" i="4"/>
  <c r="AEN24" i="4"/>
  <c r="AEO24" i="4"/>
  <c r="AEP24" i="4"/>
  <c r="AEQ24" i="4"/>
  <c r="AER24" i="4"/>
  <c r="AES24" i="4"/>
  <c r="AET24" i="4"/>
  <c r="AEU24" i="4"/>
  <c r="AEV24" i="4"/>
  <c r="AEW24" i="4"/>
  <c r="AEX24" i="4"/>
  <c r="AEY24" i="4"/>
  <c r="AEZ24" i="4"/>
  <c r="AFA24" i="4"/>
  <c r="AFB24" i="4"/>
  <c r="AFC24" i="4"/>
  <c r="AFD24" i="4"/>
  <c r="AFE24" i="4"/>
  <c r="AFF24" i="4"/>
  <c r="AFG24" i="4"/>
  <c r="AFH24" i="4"/>
  <c r="AFI24" i="4"/>
  <c r="AFJ24" i="4"/>
  <c r="AFK24" i="4"/>
  <c r="AFL24" i="4"/>
  <c r="AFM24" i="4"/>
  <c r="AFN24" i="4"/>
  <c r="AFO24" i="4"/>
  <c r="AFP24" i="4"/>
  <c r="AFQ24" i="4"/>
  <c r="AFR24" i="4"/>
  <c r="AFS24" i="4"/>
  <c r="AFT24" i="4"/>
  <c r="AFU24" i="4"/>
  <c r="AFV24" i="4"/>
  <c r="AFW24" i="4"/>
  <c r="AFX24" i="4"/>
  <c r="AFY24" i="4"/>
  <c r="AFZ24" i="4"/>
  <c r="AGA24" i="4"/>
  <c r="AGB24" i="4"/>
  <c r="AGC24" i="4"/>
  <c r="AGD24" i="4"/>
  <c r="AGE24" i="4"/>
  <c r="AGF24" i="4"/>
  <c r="AGG24" i="4"/>
  <c r="AGH24" i="4"/>
  <c r="AGI24" i="4"/>
  <c r="AGJ24" i="4"/>
  <c r="AGK24" i="4"/>
  <c r="AGL24" i="4"/>
  <c r="AGM24" i="4"/>
  <c r="AGN24" i="4"/>
  <c r="AGO24" i="4"/>
  <c r="AGP24" i="4"/>
  <c r="AGQ24" i="4"/>
  <c r="AGR24" i="4"/>
  <c r="AGS24" i="4"/>
  <c r="AGT24" i="4"/>
  <c r="AGU24" i="4"/>
  <c r="AGV24" i="4"/>
  <c r="AGW24" i="4"/>
  <c r="AGX24" i="4"/>
  <c r="AGY24" i="4"/>
  <c r="AGZ24" i="4"/>
  <c r="AHA24" i="4"/>
  <c r="AHB24" i="4"/>
  <c r="AHC24" i="4"/>
  <c r="AHD24" i="4"/>
  <c r="AHE24" i="4"/>
  <c r="AHF24" i="4"/>
  <c r="AHG24" i="4"/>
  <c r="AHH24" i="4"/>
  <c r="AHI24" i="4"/>
  <c r="AHJ24" i="4"/>
  <c r="AHK24" i="4"/>
  <c r="AHL24" i="4"/>
  <c r="AHM24" i="4"/>
  <c r="AHN24" i="4"/>
  <c r="AHO24" i="4"/>
  <c r="AHP24" i="4"/>
  <c r="AHQ24" i="4"/>
  <c r="AHR24" i="4"/>
  <c r="AHS24" i="4"/>
  <c r="AHT24" i="4"/>
  <c r="AHU24" i="4"/>
  <c r="AHV24" i="4"/>
  <c r="AHW24" i="4"/>
  <c r="AHX24" i="4"/>
  <c r="AHY24" i="4"/>
  <c r="AHZ24" i="4"/>
  <c r="AIA24" i="4"/>
  <c r="AIB24" i="4"/>
  <c r="AIC24" i="4"/>
  <c r="AID24" i="4"/>
  <c r="AIE24" i="4"/>
  <c r="AIF24" i="4"/>
  <c r="AIG24" i="4"/>
  <c r="AIH24" i="4"/>
  <c r="AII24" i="4"/>
  <c r="AIJ24" i="4"/>
  <c r="AIK24" i="4"/>
  <c r="AIL24" i="4"/>
  <c r="AIM24" i="4"/>
  <c r="AIN24" i="4"/>
  <c r="AIO24" i="4"/>
  <c r="AIP24" i="4"/>
  <c r="AIQ24" i="4"/>
  <c r="AIR24" i="4"/>
  <c r="AIS24" i="4"/>
  <c r="AIT24" i="4"/>
  <c r="AIU24" i="4"/>
  <c r="AIV24" i="4"/>
  <c r="AIW24" i="4"/>
  <c r="AIX24" i="4"/>
  <c r="AIY24" i="4"/>
  <c r="AIZ24" i="4"/>
  <c r="AJA24" i="4"/>
  <c r="AJB24" i="4"/>
  <c r="AJC24" i="4"/>
  <c r="AJD24" i="4"/>
  <c r="AJE24" i="4"/>
  <c r="AJF24" i="4"/>
  <c r="AJG24" i="4"/>
  <c r="AJH24" i="4"/>
  <c r="AJI24" i="4"/>
  <c r="AJJ24" i="4"/>
  <c r="AJK24" i="4"/>
  <c r="AJL24" i="4"/>
  <c r="AJM24" i="4"/>
  <c r="AJN24" i="4"/>
  <c r="AJO24" i="4"/>
  <c r="AJP24" i="4"/>
  <c r="AJQ24" i="4"/>
  <c r="AJR24" i="4"/>
  <c r="AJS24" i="4"/>
  <c r="AJT24" i="4"/>
  <c r="AJU24" i="4"/>
  <c r="AJV24" i="4"/>
  <c r="AJW24" i="4"/>
  <c r="AJX24" i="4"/>
  <c r="AJY24" i="4"/>
  <c r="AJZ24" i="4"/>
  <c r="AKA24" i="4"/>
  <c r="AKB24" i="4"/>
  <c r="AKC24" i="4"/>
  <c r="AKD24" i="4"/>
  <c r="AKE24" i="4"/>
  <c r="AKF24" i="4"/>
  <c r="AKG24" i="4"/>
  <c r="AKH24" i="4"/>
  <c r="AKI24" i="4"/>
  <c r="AKJ24" i="4"/>
  <c r="AKK24" i="4"/>
  <c r="AKL24" i="4"/>
  <c r="AKM24" i="4"/>
  <c r="AKN24" i="4"/>
  <c r="AKO24" i="4"/>
  <c r="AKP24" i="4"/>
  <c r="AKQ24" i="4"/>
  <c r="AKR24" i="4"/>
  <c r="AKS24" i="4"/>
  <c r="AKT24" i="4"/>
  <c r="AKU24" i="4"/>
  <c r="AKV24" i="4"/>
  <c r="AKW24" i="4"/>
  <c r="AKX24" i="4"/>
  <c r="AKY24" i="4"/>
  <c r="AKZ24" i="4"/>
  <c r="ALA24" i="4"/>
  <c r="ALB24" i="4"/>
  <c r="ALC24" i="4"/>
  <c r="ALD24" i="4"/>
  <c r="ALE24" i="4"/>
  <c r="ALF24" i="4"/>
  <c r="ALG24" i="4"/>
  <c r="ALH24" i="4"/>
  <c r="ALI24" i="4"/>
  <c r="ALJ24" i="4"/>
  <c r="ALK24" i="4"/>
  <c r="ALL24" i="4"/>
  <c r="ALM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RO25" i="4"/>
  <c r="RP25" i="4"/>
  <c r="RQ25" i="4"/>
  <c r="RR25" i="4"/>
  <c r="RS25" i="4"/>
  <c r="RT25" i="4"/>
  <c r="RU25" i="4"/>
  <c r="RV25" i="4"/>
  <c r="RW25" i="4"/>
  <c r="RX25" i="4"/>
  <c r="RY25" i="4"/>
  <c r="RZ25" i="4"/>
  <c r="SA25" i="4"/>
  <c r="SB25" i="4"/>
  <c r="SC25" i="4"/>
  <c r="SD25" i="4"/>
  <c r="SE25" i="4"/>
  <c r="SF25" i="4"/>
  <c r="SG25" i="4"/>
  <c r="SH25" i="4"/>
  <c r="SI25" i="4"/>
  <c r="SJ25" i="4"/>
  <c r="SK25" i="4"/>
  <c r="SL25" i="4"/>
  <c r="SM25" i="4"/>
  <c r="SN25" i="4"/>
  <c r="SO25" i="4"/>
  <c r="SP25" i="4"/>
  <c r="SQ25" i="4"/>
  <c r="SR25" i="4"/>
  <c r="SS25" i="4"/>
  <c r="ST25" i="4"/>
  <c r="SU25" i="4"/>
  <c r="SV25" i="4"/>
  <c r="SW25" i="4"/>
  <c r="SX25" i="4"/>
  <c r="SY25" i="4"/>
  <c r="SZ25" i="4"/>
  <c r="TA25" i="4"/>
  <c r="TB25" i="4"/>
  <c r="TC25" i="4"/>
  <c r="TD25" i="4"/>
  <c r="TE25" i="4"/>
  <c r="TF25" i="4"/>
  <c r="TG25" i="4"/>
  <c r="TH25" i="4"/>
  <c r="TI25" i="4"/>
  <c r="TJ25" i="4"/>
  <c r="TK25" i="4"/>
  <c r="TL25" i="4"/>
  <c r="TM25" i="4"/>
  <c r="TN25" i="4"/>
  <c r="TO25" i="4"/>
  <c r="TP25" i="4"/>
  <c r="TQ25" i="4"/>
  <c r="TR25" i="4"/>
  <c r="TS25" i="4"/>
  <c r="TT25" i="4"/>
  <c r="TU25" i="4"/>
  <c r="TV25" i="4"/>
  <c r="TW25" i="4"/>
  <c r="TX25" i="4"/>
  <c r="TY25" i="4"/>
  <c r="TZ25" i="4"/>
  <c r="UA25" i="4"/>
  <c r="UB25" i="4"/>
  <c r="UC25" i="4"/>
  <c r="UD25" i="4"/>
  <c r="UE25" i="4"/>
  <c r="UF25" i="4"/>
  <c r="UG25" i="4"/>
  <c r="UH25" i="4"/>
  <c r="UI25" i="4"/>
  <c r="UJ25" i="4"/>
  <c r="UK25" i="4"/>
  <c r="UL25" i="4"/>
  <c r="UM25" i="4"/>
  <c r="UN25" i="4"/>
  <c r="UO25" i="4"/>
  <c r="UP25" i="4"/>
  <c r="UQ25" i="4"/>
  <c r="UR25" i="4"/>
  <c r="US25" i="4"/>
  <c r="UT25" i="4"/>
  <c r="UU25" i="4"/>
  <c r="UV25" i="4"/>
  <c r="UW25" i="4"/>
  <c r="UX25" i="4"/>
  <c r="UY25" i="4"/>
  <c r="UZ25" i="4"/>
  <c r="VA25" i="4"/>
  <c r="VB25" i="4"/>
  <c r="VC25" i="4"/>
  <c r="VD25" i="4"/>
  <c r="VE25" i="4"/>
  <c r="VF25" i="4"/>
  <c r="VG25" i="4"/>
  <c r="VH25" i="4"/>
  <c r="VI25" i="4"/>
  <c r="VJ25" i="4"/>
  <c r="VK25" i="4"/>
  <c r="VL25" i="4"/>
  <c r="VM25" i="4"/>
  <c r="VN25" i="4"/>
  <c r="VO25" i="4"/>
  <c r="VP25" i="4"/>
  <c r="VQ25" i="4"/>
  <c r="VR25" i="4"/>
  <c r="VS25" i="4"/>
  <c r="VT25" i="4"/>
  <c r="VU25" i="4"/>
  <c r="VV25" i="4"/>
  <c r="VW25" i="4"/>
  <c r="VX25" i="4"/>
  <c r="VY25" i="4"/>
  <c r="VZ25" i="4"/>
  <c r="WA25" i="4"/>
  <c r="WB25" i="4"/>
  <c r="WC25" i="4"/>
  <c r="WD25" i="4"/>
  <c r="WE25" i="4"/>
  <c r="WF25" i="4"/>
  <c r="WG25" i="4"/>
  <c r="WH25" i="4"/>
  <c r="WI25" i="4"/>
  <c r="WJ25" i="4"/>
  <c r="WK25" i="4"/>
  <c r="WL25" i="4"/>
  <c r="WM25" i="4"/>
  <c r="WN25" i="4"/>
  <c r="WO25" i="4"/>
  <c r="WP25" i="4"/>
  <c r="WQ25" i="4"/>
  <c r="WR25" i="4"/>
  <c r="WS25" i="4"/>
  <c r="WT25" i="4"/>
  <c r="WU25" i="4"/>
  <c r="WV25" i="4"/>
  <c r="WW25" i="4"/>
  <c r="WX25" i="4"/>
  <c r="WY25" i="4"/>
  <c r="WZ25" i="4"/>
  <c r="XA25" i="4"/>
  <c r="XB25" i="4"/>
  <c r="XC25" i="4"/>
  <c r="XD25" i="4"/>
  <c r="XE25" i="4"/>
  <c r="XF25" i="4"/>
  <c r="XG25" i="4"/>
  <c r="XH25" i="4"/>
  <c r="XI25" i="4"/>
  <c r="XJ25" i="4"/>
  <c r="XK25" i="4"/>
  <c r="XL25" i="4"/>
  <c r="XM25" i="4"/>
  <c r="XN25" i="4"/>
  <c r="XO25" i="4"/>
  <c r="XP25" i="4"/>
  <c r="XQ25" i="4"/>
  <c r="XR25" i="4"/>
  <c r="XS25" i="4"/>
  <c r="XT25" i="4"/>
  <c r="XU25" i="4"/>
  <c r="XV25" i="4"/>
  <c r="XW25" i="4"/>
  <c r="XX25" i="4"/>
  <c r="XY25" i="4"/>
  <c r="XZ25" i="4"/>
  <c r="YA25" i="4"/>
  <c r="YB25" i="4"/>
  <c r="YC25" i="4"/>
  <c r="YD25" i="4"/>
  <c r="YE25" i="4"/>
  <c r="YF25" i="4"/>
  <c r="YG25" i="4"/>
  <c r="YH25" i="4"/>
  <c r="YI25" i="4"/>
  <c r="YJ25" i="4"/>
  <c r="YK25" i="4"/>
  <c r="YL25" i="4"/>
  <c r="YM25" i="4"/>
  <c r="YN25" i="4"/>
  <c r="YO25" i="4"/>
  <c r="YP25" i="4"/>
  <c r="YQ25" i="4"/>
  <c r="YR25" i="4"/>
  <c r="YS25" i="4"/>
  <c r="YT25" i="4"/>
  <c r="YU25" i="4"/>
  <c r="YV25" i="4"/>
  <c r="YW25" i="4"/>
  <c r="YX25" i="4"/>
  <c r="YY25" i="4"/>
  <c r="YZ25" i="4"/>
  <c r="ZA25" i="4"/>
  <c r="ZB25" i="4"/>
  <c r="ZC25" i="4"/>
  <c r="ZD25" i="4"/>
  <c r="ZE25" i="4"/>
  <c r="ZF25" i="4"/>
  <c r="ZG25" i="4"/>
  <c r="ZH25" i="4"/>
  <c r="ZI25" i="4"/>
  <c r="ZJ25" i="4"/>
  <c r="ZK25" i="4"/>
  <c r="ZL25" i="4"/>
  <c r="ZM25" i="4"/>
  <c r="ZN25" i="4"/>
  <c r="ZO25" i="4"/>
  <c r="ZP25" i="4"/>
  <c r="ZQ25" i="4"/>
  <c r="ZR25" i="4"/>
  <c r="ZS25" i="4"/>
  <c r="ZT25" i="4"/>
  <c r="ZU25" i="4"/>
  <c r="ZV25" i="4"/>
  <c r="ZW25" i="4"/>
  <c r="ZX25" i="4"/>
  <c r="ZY25" i="4"/>
  <c r="ZZ25" i="4"/>
  <c r="AAA25" i="4"/>
  <c r="AAB25" i="4"/>
  <c r="AAC25" i="4"/>
  <c r="AAD25" i="4"/>
  <c r="AAE25" i="4"/>
  <c r="AAF25" i="4"/>
  <c r="AAG25" i="4"/>
  <c r="AAH25" i="4"/>
  <c r="AAI25" i="4"/>
  <c r="AAJ25" i="4"/>
  <c r="AAK25" i="4"/>
  <c r="AAL25" i="4"/>
  <c r="AAM25" i="4"/>
  <c r="AAN25" i="4"/>
  <c r="AAO25" i="4"/>
  <c r="AAP25" i="4"/>
  <c r="AAQ25" i="4"/>
  <c r="AAR25" i="4"/>
  <c r="AAS25" i="4"/>
  <c r="AAT25" i="4"/>
  <c r="AAU25" i="4"/>
  <c r="AAV25" i="4"/>
  <c r="AAW25" i="4"/>
  <c r="AAX25" i="4"/>
  <c r="AAY25" i="4"/>
  <c r="AAZ25" i="4"/>
  <c r="ABA25" i="4"/>
  <c r="ABB25" i="4"/>
  <c r="ABC25" i="4"/>
  <c r="ABD25" i="4"/>
  <c r="ABE25" i="4"/>
  <c r="ABF25" i="4"/>
  <c r="ABG25" i="4"/>
  <c r="ABH25" i="4"/>
  <c r="ABI25" i="4"/>
  <c r="ABJ25" i="4"/>
  <c r="ABK25" i="4"/>
  <c r="ABL25" i="4"/>
  <c r="ABM25" i="4"/>
  <c r="ABN25" i="4"/>
  <c r="ABO25" i="4"/>
  <c r="ABP25" i="4"/>
  <c r="ABQ25" i="4"/>
  <c r="ABR25" i="4"/>
  <c r="ABS25" i="4"/>
  <c r="ABT25" i="4"/>
  <c r="ABU25" i="4"/>
  <c r="ABV25" i="4"/>
  <c r="ABW25" i="4"/>
  <c r="ABX25" i="4"/>
  <c r="ABY25" i="4"/>
  <c r="ABZ25" i="4"/>
  <c r="ACA25" i="4"/>
  <c r="ACB25" i="4"/>
  <c r="ACC25" i="4"/>
  <c r="ACD25" i="4"/>
  <c r="ACE25" i="4"/>
  <c r="ACF25" i="4"/>
  <c r="ACG25" i="4"/>
  <c r="ACH25" i="4"/>
  <c r="ACI25" i="4"/>
  <c r="ACJ25" i="4"/>
  <c r="ACK25" i="4"/>
  <c r="ACL25" i="4"/>
  <c r="ACM25" i="4"/>
  <c r="ACN25" i="4"/>
  <c r="ACO25" i="4"/>
  <c r="ACP25" i="4"/>
  <c r="ACQ25" i="4"/>
  <c r="ACR25" i="4"/>
  <c r="ACS25" i="4"/>
  <c r="ACT25" i="4"/>
  <c r="ACU25" i="4"/>
  <c r="ACV25" i="4"/>
  <c r="ACW25" i="4"/>
  <c r="ACX25" i="4"/>
  <c r="ACY25" i="4"/>
  <c r="ACZ25" i="4"/>
  <c r="ADA25" i="4"/>
  <c r="ADB25" i="4"/>
  <c r="ADC25" i="4"/>
  <c r="ADD25" i="4"/>
  <c r="ADE25" i="4"/>
  <c r="ADF25" i="4"/>
  <c r="ADG25" i="4"/>
  <c r="ADH25" i="4"/>
  <c r="ADI25" i="4"/>
  <c r="ADJ25" i="4"/>
  <c r="ADK25" i="4"/>
  <c r="ADL25" i="4"/>
  <c r="ADM25" i="4"/>
  <c r="ADN25" i="4"/>
  <c r="ADO25" i="4"/>
  <c r="ADP25" i="4"/>
  <c r="ADQ25" i="4"/>
  <c r="ADR25" i="4"/>
  <c r="ADS25" i="4"/>
  <c r="ADT25" i="4"/>
  <c r="ADU25" i="4"/>
  <c r="ADV25" i="4"/>
  <c r="ADW25" i="4"/>
  <c r="ADX25" i="4"/>
  <c r="ADY25" i="4"/>
  <c r="ADZ25" i="4"/>
  <c r="AEA25" i="4"/>
  <c r="AEB25" i="4"/>
  <c r="AEC25" i="4"/>
  <c r="AED25" i="4"/>
  <c r="AEE25" i="4"/>
  <c r="AEF25" i="4"/>
  <c r="AEG25" i="4"/>
  <c r="AEH25" i="4"/>
  <c r="AEI25" i="4"/>
  <c r="AEJ25" i="4"/>
  <c r="AEK25" i="4"/>
  <c r="AEL25" i="4"/>
  <c r="AEM25" i="4"/>
  <c r="AEN25" i="4"/>
  <c r="AEO25" i="4"/>
  <c r="AEP25" i="4"/>
  <c r="AEQ25" i="4"/>
  <c r="AER25" i="4"/>
  <c r="AES25" i="4"/>
  <c r="AET25" i="4"/>
  <c r="AEU25" i="4"/>
  <c r="AEV25" i="4"/>
  <c r="AEW25" i="4"/>
  <c r="AEX25" i="4"/>
  <c r="AEY25" i="4"/>
  <c r="AEZ25" i="4"/>
  <c r="AFA25" i="4"/>
  <c r="AFB25" i="4"/>
  <c r="AFC25" i="4"/>
  <c r="AFD25" i="4"/>
  <c r="AFE25" i="4"/>
  <c r="AFF25" i="4"/>
  <c r="AFG25" i="4"/>
  <c r="AFH25" i="4"/>
  <c r="AFI25" i="4"/>
  <c r="AFJ25" i="4"/>
  <c r="AFK25" i="4"/>
  <c r="AFL25" i="4"/>
  <c r="AFM25" i="4"/>
  <c r="AFN25" i="4"/>
  <c r="AFO25" i="4"/>
  <c r="AFP25" i="4"/>
  <c r="AFQ25" i="4"/>
  <c r="AFR25" i="4"/>
  <c r="AFS25" i="4"/>
  <c r="AFT25" i="4"/>
  <c r="AFU25" i="4"/>
  <c r="AFV25" i="4"/>
  <c r="AFW25" i="4"/>
  <c r="AFX25" i="4"/>
  <c r="AFY25" i="4"/>
  <c r="AFZ25" i="4"/>
  <c r="AGA25" i="4"/>
  <c r="AGB25" i="4"/>
  <c r="AGC25" i="4"/>
  <c r="AGD25" i="4"/>
  <c r="AGE25" i="4"/>
  <c r="AGF25" i="4"/>
  <c r="AGG25" i="4"/>
  <c r="AGH25" i="4"/>
  <c r="AGI25" i="4"/>
  <c r="AGJ25" i="4"/>
  <c r="AGK25" i="4"/>
  <c r="AGL25" i="4"/>
  <c r="AGM25" i="4"/>
  <c r="AGN25" i="4"/>
  <c r="AGO25" i="4"/>
  <c r="AGP25" i="4"/>
  <c r="AGQ25" i="4"/>
  <c r="AGR25" i="4"/>
  <c r="AGS25" i="4"/>
  <c r="AGT25" i="4"/>
  <c r="AGU25" i="4"/>
  <c r="AGV25" i="4"/>
  <c r="AGW25" i="4"/>
  <c r="AGX25" i="4"/>
  <c r="AGY25" i="4"/>
  <c r="AGZ25" i="4"/>
  <c r="AHA25" i="4"/>
  <c r="AHB25" i="4"/>
  <c r="AHC25" i="4"/>
  <c r="AHD25" i="4"/>
  <c r="AHE25" i="4"/>
  <c r="AHF25" i="4"/>
  <c r="AHG25" i="4"/>
  <c r="AHH25" i="4"/>
  <c r="AHI25" i="4"/>
  <c r="AHJ25" i="4"/>
  <c r="AHK25" i="4"/>
  <c r="AHL25" i="4"/>
  <c r="AHM25" i="4"/>
  <c r="AHN25" i="4"/>
  <c r="AHO25" i="4"/>
  <c r="AHP25" i="4"/>
  <c r="AHQ25" i="4"/>
  <c r="AHR25" i="4"/>
  <c r="AHS25" i="4"/>
  <c r="AHT25" i="4"/>
  <c r="AHU25" i="4"/>
  <c r="AHV25" i="4"/>
  <c r="AHW25" i="4"/>
  <c r="AHX25" i="4"/>
  <c r="AHY25" i="4"/>
  <c r="AHZ25" i="4"/>
  <c r="AIA25" i="4"/>
  <c r="AIB25" i="4"/>
  <c r="AIC25" i="4"/>
  <c r="AID25" i="4"/>
  <c r="AIE25" i="4"/>
  <c r="AIF25" i="4"/>
  <c r="AIG25" i="4"/>
  <c r="AIH25" i="4"/>
  <c r="AII25" i="4"/>
  <c r="AIJ25" i="4"/>
  <c r="AIK25" i="4"/>
  <c r="AIL25" i="4"/>
  <c r="AIM25" i="4"/>
  <c r="AIN25" i="4"/>
  <c r="AIO25" i="4"/>
  <c r="AIP25" i="4"/>
  <c r="AIQ25" i="4"/>
  <c r="AIR25" i="4"/>
  <c r="AIS25" i="4"/>
  <c r="AIT25" i="4"/>
  <c r="AIU25" i="4"/>
  <c r="AIV25" i="4"/>
  <c r="AIW25" i="4"/>
  <c r="AIX25" i="4"/>
  <c r="AIY25" i="4"/>
  <c r="AIZ25" i="4"/>
  <c r="AJA25" i="4"/>
  <c r="AJB25" i="4"/>
  <c r="AJC25" i="4"/>
  <c r="AJD25" i="4"/>
  <c r="AJE25" i="4"/>
  <c r="AJF25" i="4"/>
  <c r="AJG25" i="4"/>
  <c r="AJH25" i="4"/>
  <c r="AJI25" i="4"/>
  <c r="AJJ25" i="4"/>
  <c r="AJK25" i="4"/>
  <c r="AJL25" i="4"/>
  <c r="AJM25" i="4"/>
  <c r="AJN25" i="4"/>
  <c r="AJO25" i="4"/>
  <c r="AJP25" i="4"/>
  <c r="AJQ25" i="4"/>
  <c r="AJR25" i="4"/>
  <c r="AJS25" i="4"/>
  <c r="AJT25" i="4"/>
  <c r="AJU25" i="4"/>
  <c r="AJV25" i="4"/>
  <c r="AJW25" i="4"/>
  <c r="AJX25" i="4"/>
  <c r="AJY25" i="4"/>
  <c r="AJZ25" i="4"/>
  <c r="AKA25" i="4"/>
  <c r="AKB25" i="4"/>
  <c r="AKC25" i="4"/>
  <c r="AKD25" i="4"/>
  <c r="AKE25" i="4"/>
  <c r="AKF25" i="4"/>
  <c r="AKG25" i="4"/>
  <c r="AKH25" i="4"/>
  <c r="AKI25" i="4"/>
  <c r="AKJ25" i="4"/>
  <c r="AKK25" i="4"/>
  <c r="AKL25" i="4"/>
  <c r="AKM25" i="4"/>
  <c r="AKN25" i="4"/>
  <c r="AKO25" i="4"/>
  <c r="AKP25" i="4"/>
  <c r="AKQ25" i="4"/>
  <c r="AKR25" i="4"/>
  <c r="AKS25" i="4"/>
  <c r="AKT25" i="4"/>
  <c r="AKU25" i="4"/>
  <c r="AKV25" i="4"/>
  <c r="AKW25" i="4"/>
  <c r="AKX25" i="4"/>
  <c r="AKY25" i="4"/>
  <c r="AKZ25" i="4"/>
  <c r="ALA25" i="4"/>
  <c r="ALB25" i="4"/>
  <c r="ALC25" i="4"/>
  <c r="ALD25" i="4"/>
  <c r="ALE25" i="4"/>
  <c r="ALF25" i="4"/>
  <c r="ALG25" i="4"/>
  <c r="ALH25" i="4"/>
  <c r="ALI25" i="4"/>
  <c r="ALJ25" i="4"/>
  <c r="ALK25" i="4"/>
  <c r="ALL25" i="4"/>
  <c r="ALM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NG26" i="4"/>
  <c r="NH26" i="4"/>
  <c r="NI26" i="4"/>
  <c r="NJ26" i="4"/>
  <c r="NK26" i="4"/>
  <c r="NL26" i="4"/>
  <c r="NM26" i="4"/>
  <c r="NN26" i="4"/>
  <c r="NO26" i="4"/>
  <c r="NP26" i="4"/>
  <c r="NQ26" i="4"/>
  <c r="NR26" i="4"/>
  <c r="NS26" i="4"/>
  <c r="NT26" i="4"/>
  <c r="NU26" i="4"/>
  <c r="NV26" i="4"/>
  <c r="NW26" i="4"/>
  <c r="NX26" i="4"/>
  <c r="NY26" i="4"/>
  <c r="NZ26" i="4"/>
  <c r="OA26" i="4"/>
  <c r="OB26" i="4"/>
  <c r="OC26" i="4"/>
  <c r="OD26" i="4"/>
  <c r="OE26" i="4"/>
  <c r="OF26" i="4"/>
  <c r="OG26" i="4"/>
  <c r="OH26" i="4"/>
  <c r="OI26" i="4"/>
  <c r="OJ26" i="4"/>
  <c r="OK26" i="4"/>
  <c r="OL26" i="4"/>
  <c r="OM26" i="4"/>
  <c r="ON26" i="4"/>
  <c r="OO26" i="4"/>
  <c r="OP26" i="4"/>
  <c r="OQ26" i="4"/>
  <c r="OR26" i="4"/>
  <c r="OS26" i="4"/>
  <c r="OT26" i="4"/>
  <c r="OU26" i="4"/>
  <c r="OV26" i="4"/>
  <c r="OW26" i="4"/>
  <c r="OX26" i="4"/>
  <c r="OY26" i="4"/>
  <c r="OZ26" i="4"/>
  <c r="PA26" i="4"/>
  <c r="PB26" i="4"/>
  <c r="PC26" i="4"/>
  <c r="PD26" i="4"/>
  <c r="PE26" i="4"/>
  <c r="PF26" i="4"/>
  <c r="PG26" i="4"/>
  <c r="PH26" i="4"/>
  <c r="PI26" i="4"/>
  <c r="PJ26" i="4"/>
  <c r="PK26" i="4"/>
  <c r="PL26" i="4"/>
  <c r="PM26" i="4"/>
  <c r="PN26" i="4"/>
  <c r="PO26" i="4"/>
  <c r="PP26" i="4"/>
  <c r="PQ26" i="4"/>
  <c r="PR26" i="4"/>
  <c r="PS26" i="4"/>
  <c r="PT26" i="4"/>
  <c r="PU26" i="4"/>
  <c r="PV26" i="4"/>
  <c r="PW26" i="4"/>
  <c r="PX26" i="4"/>
  <c r="PY26" i="4"/>
  <c r="PZ26" i="4"/>
  <c r="QA26" i="4"/>
  <c r="QB26" i="4"/>
  <c r="QC26" i="4"/>
  <c r="QD26" i="4"/>
  <c r="QE26" i="4"/>
  <c r="QF26" i="4"/>
  <c r="QG26" i="4"/>
  <c r="QH26" i="4"/>
  <c r="QI26" i="4"/>
  <c r="QJ26" i="4"/>
  <c r="QK26" i="4"/>
  <c r="QL26" i="4"/>
  <c r="QM26" i="4"/>
  <c r="QN26" i="4"/>
  <c r="QO26" i="4"/>
  <c r="QP26" i="4"/>
  <c r="QQ26" i="4"/>
  <c r="QR26" i="4"/>
  <c r="QS26" i="4"/>
  <c r="QT26" i="4"/>
  <c r="QU26" i="4"/>
  <c r="QV26" i="4"/>
  <c r="QW26" i="4"/>
  <c r="QX26" i="4"/>
  <c r="QY26" i="4"/>
  <c r="QZ26" i="4"/>
  <c r="RA26" i="4"/>
  <c r="RB26" i="4"/>
  <c r="RC26" i="4"/>
  <c r="RD26" i="4"/>
  <c r="RE26" i="4"/>
  <c r="RF26" i="4"/>
  <c r="RG26" i="4"/>
  <c r="RH26" i="4"/>
  <c r="RI26" i="4"/>
  <c r="RJ26" i="4"/>
  <c r="RK26" i="4"/>
  <c r="RL26" i="4"/>
  <c r="RM26" i="4"/>
  <c r="RN26" i="4"/>
  <c r="RO26" i="4"/>
  <c r="RP26" i="4"/>
  <c r="RQ26" i="4"/>
  <c r="RR26" i="4"/>
  <c r="RS26" i="4"/>
  <c r="RT26" i="4"/>
  <c r="RU26" i="4"/>
  <c r="RV26" i="4"/>
  <c r="RW26" i="4"/>
  <c r="RX26" i="4"/>
  <c r="RY26" i="4"/>
  <c r="RZ26" i="4"/>
  <c r="SA26" i="4"/>
  <c r="SB26" i="4"/>
  <c r="SC26" i="4"/>
  <c r="SD26" i="4"/>
  <c r="SE26" i="4"/>
  <c r="SF26" i="4"/>
  <c r="SG26" i="4"/>
  <c r="SH26" i="4"/>
  <c r="SI26" i="4"/>
  <c r="SJ26" i="4"/>
  <c r="SK26" i="4"/>
  <c r="SL26" i="4"/>
  <c r="SM26" i="4"/>
  <c r="SN26" i="4"/>
  <c r="SO26" i="4"/>
  <c r="SP26" i="4"/>
  <c r="SQ26" i="4"/>
  <c r="SR26" i="4"/>
  <c r="SS26" i="4"/>
  <c r="ST26" i="4"/>
  <c r="SU26" i="4"/>
  <c r="SV26" i="4"/>
  <c r="SW26" i="4"/>
  <c r="SX26" i="4"/>
  <c r="SY26" i="4"/>
  <c r="SZ26" i="4"/>
  <c r="TA26" i="4"/>
  <c r="TB26" i="4"/>
  <c r="TC26" i="4"/>
  <c r="TD26" i="4"/>
  <c r="TE26" i="4"/>
  <c r="TF26" i="4"/>
  <c r="TG26" i="4"/>
  <c r="TH26" i="4"/>
  <c r="TI26" i="4"/>
  <c r="TJ26" i="4"/>
  <c r="TK26" i="4"/>
  <c r="TL26" i="4"/>
  <c r="TM26" i="4"/>
  <c r="TN26" i="4"/>
  <c r="TO26" i="4"/>
  <c r="TP26" i="4"/>
  <c r="TQ26" i="4"/>
  <c r="TR26" i="4"/>
  <c r="TS26" i="4"/>
  <c r="TT26" i="4"/>
  <c r="TU26" i="4"/>
  <c r="TV26" i="4"/>
  <c r="TW26" i="4"/>
  <c r="TX26" i="4"/>
  <c r="TY26" i="4"/>
  <c r="TZ26" i="4"/>
  <c r="UA26" i="4"/>
  <c r="UB26" i="4"/>
  <c r="UC26" i="4"/>
  <c r="UD26" i="4"/>
  <c r="UE26" i="4"/>
  <c r="UF26" i="4"/>
  <c r="UG26" i="4"/>
  <c r="UH26" i="4"/>
  <c r="UI26" i="4"/>
  <c r="UJ26" i="4"/>
  <c r="UK26" i="4"/>
  <c r="UL26" i="4"/>
  <c r="UM26" i="4"/>
  <c r="UN26" i="4"/>
  <c r="UO26" i="4"/>
  <c r="UP26" i="4"/>
  <c r="UQ26" i="4"/>
  <c r="UR26" i="4"/>
  <c r="US26" i="4"/>
  <c r="UT26" i="4"/>
  <c r="UU26" i="4"/>
  <c r="UV26" i="4"/>
  <c r="UW26" i="4"/>
  <c r="UX26" i="4"/>
  <c r="UY26" i="4"/>
  <c r="UZ26" i="4"/>
  <c r="VA26" i="4"/>
  <c r="VB26" i="4"/>
  <c r="VC26" i="4"/>
  <c r="VD26" i="4"/>
  <c r="VE26" i="4"/>
  <c r="VF26" i="4"/>
  <c r="VG26" i="4"/>
  <c r="VH26" i="4"/>
  <c r="VI26" i="4"/>
  <c r="VJ26" i="4"/>
  <c r="VK26" i="4"/>
  <c r="VL26" i="4"/>
  <c r="VM26" i="4"/>
  <c r="VN26" i="4"/>
  <c r="VO26" i="4"/>
  <c r="VP26" i="4"/>
  <c r="VQ26" i="4"/>
  <c r="VR26" i="4"/>
  <c r="VS26" i="4"/>
  <c r="VT26" i="4"/>
  <c r="VU26" i="4"/>
  <c r="VV26" i="4"/>
  <c r="VW26" i="4"/>
  <c r="VX26" i="4"/>
  <c r="VY26" i="4"/>
  <c r="VZ26" i="4"/>
  <c r="WA26" i="4"/>
  <c r="WB26" i="4"/>
  <c r="WC26" i="4"/>
  <c r="WD26" i="4"/>
  <c r="WE26" i="4"/>
  <c r="WF26" i="4"/>
  <c r="WG26" i="4"/>
  <c r="WH26" i="4"/>
  <c r="WI26" i="4"/>
  <c r="WJ26" i="4"/>
  <c r="WK26" i="4"/>
  <c r="WL26" i="4"/>
  <c r="WM26" i="4"/>
  <c r="WN26" i="4"/>
  <c r="WO26" i="4"/>
  <c r="WP26" i="4"/>
  <c r="WQ26" i="4"/>
  <c r="WR26" i="4"/>
  <c r="WS26" i="4"/>
  <c r="WT26" i="4"/>
  <c r="WU26" i="4"/>
  <c r="WV26" i="4"/>
  <c r="WW26" i="4"/>
  <c r="WX26" i="4"/>
  <c r="WY26" i="4"/>
  <c r="WZ26" i="4"/>
  <c r="XA26" i="4"/>
  <c r="XB26" i="4"/>
  <c r="XC26" i="4"/>
  <c r="XD26" i="4"/>
  <c r="XE26" i="4"/>
  <c r="XF26" i="4"/>
  <c r="XG26" i="4"/>
  <c r="XH26" i="4"/>
  <c r="XI26" i="4"/>
  <c r="XJ26" i="4"/>
  <c r="XK26" i="4"/>
  <c r="XL26" i="4"/>
  <c r="XM26" i="4"/>
  <c r="XN26" i="4"/>
  <c r="XO26" i="4"/>
  <c r="XP26" i="4"/>
  <c r="XQ26" i="4"/>
  <c r="XR26" i="4"/>
  <c r="XS26" i="4"/>
  <c r="XT26" i="4"/>
  <c r="XU26" i="4"/>
  <c r="XV26" i="4"/>
  <c r="XW26" i="4"/>
  <c r="XX26" i="4"/>
  <c r="XY26" i="4"/>
  <c r="XZ26" i="4"/>
  <c r="YA26" i="4"/>
  <c r="YB26" i="4"/>
  <c r="YC26" i="4"/>
  <c r="YD26" i="4"/>
  <c r="YE26" i="4"/>
  <c r="YF26" i="4"/>
  <c r="YG26" i="4"/>
  <c r="YH26" i="4"/>
  <c r="YI26" i="4"/>
  <c r="YJ26" i="4"/>
  <c r="YK26" i="4"/>
  <c r="YL26" i="4"/>
  <c r="YM26" i="4"/>
  <c r="YN26" i="4"/>
  <c r="YO26" i="4"/>
  <c r="YP26" i="4"/>
  <c r="YQ26" i="4"/>
  <c r="YR26" i="4"/>
  <c r="YS26" i="4"/>
  <c r="YT26" i="4"/>
  <c r="YU26" i="4"/>
  <c r="YV26" i="4"/>
  <c r="YW26" i="4"/>
  <c r="YX26" i="4"/>
  <c r="YY26" i="4"/>
  <c r="YZ26" i="4"/>
  <c r="ZA26" i="4"/>
  <c r="ZB26" i="4"/>
  <c r="ZC26" i="4"/>
  <c r="ZD26" i="4"/>
  <c r="ZE26" i="4"/>
  <c r="ZF26" i="4"/>
  <c r="ZG26" i="4"/>
  <c r="ZH26" i="4"/>
  <c r="ZI26" i="4"/>
  <c r="ZJ26" i="4"/>
  <c r="ZK26" i="4"/>
  <c r="ZL26" i="4"/>
  <c r="ZM26" i="4"/>
  <c r="ZN26" i="4"/>
  <c r="ZO26" i="4"/>
  <c r="ZP26" i="4"/>
  <c r="ZQ26" i="4"/>
  <c r="ZR26" i="4"/>
  <c r="ZS26" i="4"/>
  <c r="ZT26" i="4"/>
  <c r="ZU26" i="4"/>
  <c r="ZV26" i="4"/>
  <c r="ZW26" i="4"/>
  <c r="ZX26" i="4"/>
  <c r="ZY26" i="4"/>
  <c r="ZZ26" i="4"/>
  <c r="AAA26" i="4"/>
  <c r="AAB26" i="4"/>
  <c r="AAC26" i="4"/>
  <c r="AAD26" i="4"/>
  <c r="AAE26" i="4"/>
  <c r="AAF26" i="4"/>
  <c r="AAG26" i="4"/>
  <c r="AAH26" i="4"/>
  <c r="AAI26" i="4"/>
  <c r="AAJ26" i="4"/>
  <c r="AAK26" i="4"/>
  <c r="AAL26" i="4"/>
  <c r="AAM26" i="4"/>
  <c r="AAN26" i="4"/>
  <c r="AAO26" i="4"/>
  <c r="AAP26" i="4"/>
  <c r="AAQ26" i="4"/>
  <c r="AAR26" i="4"/>
  <c r="AAS26" i="4"/>
  <c r="AAT26" i="4"/>
  <c r="AAU26" i="4"/>
  <c r="AAV26" i="4"/>
  <c r="AAW26" i="4"/>
  <c r="AAX26" i="4"/>
  <c r="AAY26" i="4"/>
  <c r="AAZ26" i="4"/>
  <c r="ABA26" i="4"/>
  <c r="ABB26" i="4"/>
  <c r="ABC26" i="4"/>
  <c r="ABD26" i="4"/>
  <c r="ABE26" i="4"/>
  <c r="ABF26" i="4"/>
  <c r="ABG26" i="4"/>
  <c r="ABH26" i="4"/>
  <c r="ABI26" i="4"/>
  <c r="ABJ26" i="4"/>
  <c r="ABK26" i="4"/>
  <c r="ABL26" i="4"/>
  <c r="ABM26" i="4"/>
  <c r="ABN26" i="4"/>
  <c r="ABO26" i="4"/>
  <c r="ABP26" i="4"/>
  <c r="ABQ26" i="4"/>
  <c r="ABR26" i="4"/>
  <c r="ABS26" i="4"/>
  <c r="ABT26" i="4"/>
  <c r="ABU26" i="4"/>
  <c r="ABV26" i="4"/>
  <c r="ABW26" i="4"/>
  <c r="ABX26" i="4"/>
  <c r="ABY26" i="4"/>
  <c r="ABZ26" i="4"/>
  <c r="ACA26" i="4"/>
  <c r="ACB26" i="4"/>
  <c r="ACC26" i="4"/>
  <c r="ACD26" i="4"/>
  <c r="ACE26" i="4"/>
  <c r="ACF26" i="4"/>
  <c r="ACG26" i="4"/>
  <c r="ACH26" i="4"/>
  <c r="ACI26" i="4"/>
  <c r="ACJ26" i="4"/>
  <c r="ACK26" i="4"/>
  <c r="ACL26" i="4"/>
  <c r="ACM26" i="4"/>
  <c r="ACN26" i="4"/>
  <c r="ACO26" i="4"/>
  <c r="ACP26" i="4"/>
  <c r="ACQ26" i="4"/>
  <c r="ACR26" i="4"/>
  <c r="ACS26" i="4"/>
  <c r="ACT26" i="4"/>
  <c r="ACU26" i="4"/>
  <c r="ACV26" i="4"/>
  <c r="ACW26" i="4"/>
  <c r="ACX26" i="4"/>
  <c r="ACY26" i="4"/>
  <c r="ACZ26" i="4"/>
  <c r="ADA26" i="4"/>
  <c r="ADB26" i="4"/>
  <c r="ADC26" i="4"/>
  <c r="ADD26" i="4"/>
  <c r="ADE26" i="4"/>
  <c r="ADF26" i="4"/>
  <c r="ADG26" i="4"/>
  <c r="ADH26" i="4"/>
  <c r="ADI26" i="4"/>
  <c r="ADJ26" i="4"/>
  <c r="ADK26" i="4"/>
  <c r="ADL26" i="4"/>
  <c r="ADM26" i="4"/>
  <c r="ADN26" i="4"/>
  <c r="ADO26" i="4"/>
  <c r="ADP26" i="4"/>
  <c r="ADQ26" i="4"/>
  <c r="ADR26" i="4"/>
  <c r="ADS26" i="4"/>
  <c r="ADT26" i="4"/>
  <c r="ADU26" i="4"/>
  <c r="ADV26" i="4"/>
  <c r="ADW26" i="4"/>
  <c r="ADX26" i="4"/>
  <c r="ADY26" i="4"/>
  <c r="ADZ26" i="4"/>
  <c r="AEA26" i="4"/>
  <c r="AEB26" i="4"/>
  <c r="AEC26" i="4"/>
  <c r="AED26" i="4"/>
  <c r="AEE26" i="4"/>
  <c r="AEF26" i="4"/>
  <c r="AEG26" i="4"/>
  <c r="AEH26" i="4"/>
  <c r="AEI26" i="4"/>
  <c r="AEJ26" i="4"/>
  <c r="AEK26" i="4"/>
  <c r="AEL26" i="4"/>
  <c r="AEM26" i="4"/>
  <c r="AEN26" i="4"/>
  <c r="AEO26" i="4"/>
  <c r="AEP26" i="4"/>
  <c r="AEQ26" i="4"/>
  <c r="AER26" i="4"/>
  <c r="AES26" i="4"/>
  <c r="AET26" i="4"/>
  <c r="AEU26" i="4"/>
  <c r="AEV26" i="4"/>
  <c r="AEW26" i="4"/>
  <c r="AEX26" i="4"/>
  <c r="AEY26" i="4"/>
  <c r="AEZ26" i="4"/>
  <c r="AFA26" i="4"/>
  <c r="AFB26" i="4"/>
  <c r="AFC26" i="4"/>
  <c r="AFD26" i="4"/>
  <c r="AFE26" i="4"/>
  <c r="AFF26" i="4"/>
  <c r="AFG26" i="4"/>
  <c r="AFH26" i="4"/>
  <c r="AFI26" i="4"/>
  <c r="AFJ26" i="4"/>
  <c r="AFK26" i="4"/>
  <c r="AFL26" i="4"/>
  <c r="AFM26" i="4"/>
  <c r="AFN26" i="4"/>
  <c r="AFO26" i="4"/>
  <c r="AFP26" i="4"/>
  <c r="AFQ26" i="4"/>
  <c r="AFR26" i="4"/>
  <c r="AFS26" i="4"/>
  <c r="AFT26" i="4"/>
  <c r="AFU26" i="4"/>
  <c r="AFV26" i="4"/>
  <c r="AFW26" i="4"/>
  <c r="AFX26" i="4"/>
  <c r="AFY26" i="4"/>
  <c r="AFZ26" i="4"/>
  <c r="AGA26" i="4"/>
  <c r="AGB26" i="4"/>
  <c r="AGC26" i="4"/>
  <c r="AGD26" i="4"/>
  <c r="AGE26" i="4"/>
  <c r="AGF26" i="4"/>
  <c r="AGG26" i="4"/>
  <c r="AGH26" i="4"/>
  <c r="AGI26" i="4"/>
  <c r="AGJ26" i="4"/>
  <c r="AGK26" i="4"/>
  <c r="AGL26" i="4"/>
  <c r="AGM26" i="4"/>
  <c r="AGN26" i="4"/>
  <c r="AGO26" i="4"/>
  <c r="AGP26" i="4"/>
  <c r="AGQ26" i="4"/>
  <c r="AGR26" i="4"/>
  <c r="AGS26" i="4"/>
  <c r="AGT26" i="4"/>
  <c r="AGU26" i="4"/>
  <c r="AGV26" i="4"/>
  <c r="AGW26" i="4"/>
  <c r="AGX26" i="4"/>
  <c r="AGY26" i="4"/>
  <c r="AGZ26" i="4"/>
  <c r="AHA26" i="4"/>
  <c r="AHB26" i="4"/>
  <c r="AHC26" i="4"/>
  <c r="AHD26" i="4"/>
  <c r="AHE26" i="4"/>
  <c r="AHF26" i="4"/>
  <c r="AHG26" i="4"/>
  <c r="AHH26" i="4"/>
  <c r="AHI26" i="4"/>
  <c r="AHJ26" i="4"/>
  <c r="AHK26" i="4"/>
  <c r="AHL26" i="4"/>
  <c r="AHM26" i="4"/>
  <c r="AHN26" i="4"/>
  <c r="AHO26" i="4"/>
  <c r="AHP26" i="4"/>
  <c r="AHQ26" i="4"/>
  <c r="AHR26" i="4"/>
  <c r="AHS26" i="4"/>
  <c r="AHT26" i="4"/>
  <c r="AHU26" i="4"/>
  <c r="AHV26" i="4"/>
  <c r="AHW26" i="4"/>
  <c r="AHX26" i="4"/>
  <c r="AHY26" i="4"/>
  <c r="AHZ26" i="4"/>
  <c r="AIA26" i="4"/>
  <c r="AIB26" i="4"/>
  <c r="AIC26" i="4"/>
  <c r="AID26" i="4"/>
  <c r="AIE26" i="4"/>
  <c r="AIF26" i="4"/>
  <c r="AIG26" i="4"/>
  <c r="AIH26" i="4"/>
  <c r="AII26" i="4"/>
  <c r="AIJ26" i="4"/>
  <c r="AIK26" i="4"/>
  <c r="AIL26" i="4"/>
  <c r="AIM26" i="4"/>
  <c r="AIN26" i="4"/>
  <c r="AIO26" i="4"/>
  <c r="AIP26" i="4"/>
  <c r="AIQ26" i="4"/>
  <c r="AIR26" i="4"/>
  <c r="AIS26" i="4"/>
  <c r="AIT26" i="4"/>
  <c r="AIU26" i="4"/>
  <c r="AIV26" i="4"/>
  <c r="AIW26" i="4"/>
  <c r="AIX26" i="4"/>
  <c r="AIY26" i="4"/>
  <c r="AIZ26" i="4"/>
  <c r="AJA26" i="4"/>
  <c r="AJB26" i="4"/>
  <c r="AJC26" i="4"/>
  <c r="AJD26" i="4"/>
  <c r="AJE26" i="4"/>
  <c r="AJF26" i="4"/>
  <c r="AJG26" i="4"/>
  <c r="AJH26" i="4"/>
  <c r="AJI26" i="4"/>
  <c r="AJJ26" i="4"/>
  <c r="AJK26" i="4"/>
  <c r="AJL26" i="4"/>
  <c r="AJM26" i="4"/>
  <c r="AJN26" i="4"/>
  <c r="AJO26" i="4"/>
  <c r="AJP26" i="4"/>
  <c r="AJQ26" i="4"/>
  <c r="AJR26" i="4"/>
  <c r="AJS26" i="4"/>
  <c r="AJT26" i="4"/>
  <c r="AJU26" i="4"/>
  <c r="AJV26" i="4"/>
  <c r="AJW26" i="4"/>
  <c r="AJX26" i="4"/>
  <c r="AJY26" i="4"/>
  <c r="AJZ26" i="4"/>
  <c r="AKA26" i="4"/>
  <c r="AKB26" i="4"/>
  <c r="AKC26" i="4"/>
  <c r="AKD26" i="4"/>
  <c r="AKE26" i="4"/>
  <c r="AKF26" i="4"/>
  <c r="AKG26" i="4"/>
  <c r="AKH26" i="4"/>
  <c r="AKI26" i="4"/>
  <c r="AKJ26" i="4"/>
  <c r="AKK26" i="4"/>
  <c r="AKL26" i="4"/>
  <c r="AKM26" i="4"/>
  <c r="AKN26" i="4"/>
  <c r="AKO26" i="4"/>
  <c r="AKP26" i="4"/>
  <c r="AKQ26" i="4"/>
  <c r="AKR26" i="4"/>
  <c r="AKS26" i="4"/>
  <c r="AKT26" i="4"/>
  <c r="AKU26" i="4"/>
  <c r="AKV26" i="4"/>
  <c r="AKW26" i="4"/>
  <c r="AKX26" i="4"/>
  <c r="AKY26" i="4"/>
  <c r="AKZ26" i="4"/>
  <c r="ALA26" i="4"/>
  <c r="ALB26" i="4"/>
  <c r="ALC26" i="4"/>
  <c r="ALD26" i="4"/>
  <c r="ALE26" i="4"/>
  <c r="ALF26" i="4"/>
  <c r="ALG26" i="4"/>
  <c r="ALH26" i="4"/>
  <c r="ALI26" i="4"/>
  <c r="ALJ26" i="4"/>
  <c r="ALK26" i="4"/>
  <c r="ALL26" i="4"/>
  <c r="ALM2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I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AQE25" i="4" l="1"/>
  <c r="AQE17" i="4"/>
  <c r="AQE9" i="4"/>
  <c r="AQE21" i="4"/>
  <c r="AQE13" i="4"/>
  <c r="AQE5" i="4"/>
  <c r="AQE26" i="4"/>
  <c r="AQE18" i="4"/>
  <c r="AQE10" i="4"/>
  <c r="AQE23" i="4"/>
  <c r="AQE19" i="4"/>
  <c r="AQE15" i="4"/>
  <c r="AQE11" i="4"/>
  <c r="AQE7" i="4"/>
  <c r="AQE3" i="4"/>
  <c r="AQE22" i="4"/>
  <c r="AQE14" i="4"/>
  <c r="AQE6" i="4"/>
  <c r="AQE24" i="4"/>
  <c r="AQE20" i="4"/>
  <c r="AQE16" i="4"/>
  <c r="AQE12" i="4"/>
  <c r="AQE8" i="4"/>
  <c r="AQE4" i="4"/>
  <c r="AQE2" i="4"/>
</calcChain>
</file>

<file path=xl/sharedStrings.xml><?xml version="1.0" encoding="utf-8"?>
<sst xmlns="http://schemas.openxmlformats.org/spreadsheetml/2006/main" count="31" uniqueCount="16">
  <si>
    <t>性别</t>
    <phoneticPr fontId="1" type="noConversion"/>
  </si>
  <si>
    <t>年龄</t>
    <phoneticPr fontId="1" type="noConversion"/>
  </si>
  <si>
    <t>婚姻</t>
    <phoneticPr fontId="1" type="noConversion"/>
  </si>
  <si>
    <t>家属情况</t>
    <phoneticPr fontId="1" type="noConversion"/>
  </si>
  <si>
    <t>教育</t>
    <phoneticPr fontId="1" type="noConversion"/>
  </si>
  <si>
    <t>居住地</t>
    <phoneticPr fontId="1" type="noConversion"/>
  </si>
  <si>
    <t>持卡</t>
    <phoneticPr fontId="1" type="noConversion"/>
  </si>
  <si>
    <t>工作时间</t>
    <phoneticPr fontId="1" type="noConversion"/>
  </si>
  <si>
    <t>贷款金额</t>
    <phoneticPr fontId="1" type="noConversion"/>
  </si>
  <si>
    <t>还款期限</t>
    <phoneticPr fontId="1" type="noConversion"/>
  </si>
  <si>
    <t>借款用途</t>
    <phoneticPr fontId="1" type="noConversion"/>
  </si>
  <si>
    <t>月收入</t>
    <phoneticPr fontId="1" type="noConversion"/>
  </si>
  <si>
    <t>房产</t>
    <phoneticPr fontId="1" type="noConversion"/>
  </si>
  <si>
    <t>车产</t>
    <phoneticPr fontId="1" type="noConversion"/>
  </si>
  <si>
    <t>抵押物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</si>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</sst>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28" sqref="B28"/>
    </sheetView>
  </sheetViews>
  <sheetFormatPr defaultRowHeight="13.5" x14ac:dyDescent="0.15"/>
  <cols>
    <col min="9" max="9" width="11.25" bestFit="1" customWidth="1"/>
    <col min="12" max="12" width="10.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>
        <v>0</v>
      </c>
      <c r="B2">
        <v>40</v>
      </c>
      <c r="C2">
        <v>1</v>
      </c>
      <c r="D2">
        <v>2</v>
      </c>
      <c r="E2">
        <v>3</v>
      </c>
      <c r="F2">
        <v>0</v>
      </c>
      <c r="G2">
        <v>0</v>
      </c>
      <c r="H2">
        <v>31</v>
      </c>
      <c r="I2" s="2">
        <v>454426</v>
      </c>
      <c r="J2">
        <v>16</v>
      </c>
      <c r="K2">
        <v>1</v>
      </c>
      <c r="L2" s="2">
        <v>40052</v>
      </c>
      <c r="M2">
        <v>966221.4813704784</v>
      </c>
      <c r="N2">
        <v>414588.02112260723</v>
      </c>
      <c r="O2">
        <v>3</v>
      </c>
    </row>
    <row r="3" spans="1:15" x14ac:dyDescent="0.15">
      <c r="A3">
        <v>1</v>
      </c>
      <c r="B3">
        <v>38</v>
      </c>
      <c r="C3">
        <v>1</v>
      </c>
      <c r="D3">
        <v>7</v>
      </c>
      <c r="E3">
        <v>0</v>
      </c>
      <c r="F3">
        <v>3</v>
      </c>
      <c r="G3">
        <v>2</v>
      </c>
      <c r="H3">
        <v>59</v>
      </c>
      <c r="I3" s="2">
        <v>168106</v>
      </c>
      <c r="J3">
        <v>15</v>
      </c>
      <c r="K3">
        <v>2</v>
      </c>
      <c r="L3" s="1">
        <v>6176.8310827206997</v>
      </c>
      <c r="M3">
        <v>256677.27064666912</v>
      </c>
      <c r="N3">
        <v>20974.029166125067</v>
      </c>
      <c r="O3">
        <v>3</v>
      </c>
    </row>
    <row r="4" spans="1:15" x14ac:dyDescent="0.15">
      <c r="A4">
        <v>0</v>
      </c>
      <c r="B4">
        <v>30</v>
      </c>
      <c r="C4">
        <v>0</v>
      </c>
      <c r="D4">
        <v>5</v>
      </c>
      <c r="E4">
        <v>0</v>
      </c>
      <c r="F4">
        <v>2</v>
      </c>
      <c r="G4">
        <v>3</v>
      </c>
      <c r="H4">
        <v>39</v>
      </c>
      <c r="I4" s="2">
        <v>195897</v>
      </c>
      <c r="J4">
        <v>6</v>
      </c>
      <c r="K4">
        <v>1</v>
      </c>
      <c r="L4" s="1">
        <v>1285.5735559268667</v>
      </c>
      <c r="M4">
        <v>150946.55265671521</v>
      </c>
      <c r="N4">
        <v>342543.32683721266</v>
      </c>
      <c r="O4">
        <v>1</v>
      </c>
    </row>
    <row r="5" spans="1:15" x14ac:dyDescent="0.15">
      <c r="A5">
        <v>0</v>
      </c>
      <c r="B5">
        <v>36</v>
      </c>
      <c r="C5">
        <v>0</v>
      </c>
      <c r="D5">
        <v>8</v>
      </c>
      <c r="E5">
        <v>0</v>
      </c>
      <c r="F5">
        <v>1</v>
      </c>
      <c r="G5">
        <v>2</v>
      </c>
      <c r="H5">
        <v>55</v>
      </c>
      <c r="I5" s="2">
        <v>337258</v>
      </c>
      <c r="J5">
        <v>8</v>
      </c>
      <c r="K5">
        <v>3</v>
      </c>
      <c r="L5" s="1">
        <v>27141.711408042203</v>
      </c>
      <c r="M5">
        <v>919341.3413007796</v>
      </c>
      <c r="N5">
        <v>3957.6989898686015</v>
      </c>
      <c r="O5">
        <v>1</v>
      </c>
    </row>
    <row r="6" spans="1:15" x14ac:dyDescent="0.15">
      <c r="A6">
        <v>0</v>
      </c>
      <c r="B6">
        <v>32</v>
      </c>
      <c r="C6">
        <v>0</v>
      </c>
      <c r="D6">
        <v>2</v>
      </c>
      <c r="E6">
        <v>1</v>
      </c>
      <c r="F6">
        <v>2</v>
      </c>
      <c r="G6">
        <v>2</v>
      </c>
      <c r="H6">
        <v>33</v>
      </c>
      <c r="I6" s="2">
        <v>64470</v>
      </c>
      <c r="J6">
        <v>2</v>
      </c>
      <c r="K6">
        <v>1</v>
      </c>
      <c r="L6" s="1">
        <v>14238.076299297963</v>
      </c>
      <c r="M6">
        <v>547874.90974701417</v>
      </c>
      <c r="N6">
        <v>205424.06686725284</v>
      </c>
      <c r="O6">
        <v>3</v>
      </c>
    </row>
    <row r="7" spans="1:15" x14ac:dyDescent="0.15">
      <c r="A7">
        <v>1</v>
      </c>
      <c r="B7">
        <v>30</v>
      </c>
      <c r="C7">
        <v>1</v>
      </c>
      <c r="D7">
        <v>8</v>
      </c>
      <c r="E7">
        <v>1</v>
      </c>
      <c r="F7">
        <v>3</v>
      </c>
      <c r="G7">
        <v>1</v>
      </c>
      <c r="H7">
        <v>49</v>
      </c>
      <c r="I7" s="2">
        <v>273644.82496720803</v>
      </c>
      <c r="J7">
        <v>12</v>
      </c>
      <c r="K7">
        <v>2</v>
      </c>
      <c r="L7" s="1">
        <v>4522</v>
      </c>
      <c r="M7">
        <v>948091.6175429225</v>
      </c>
      <c r="N7">
        <v>160480.72722748283</v>
      </c>
      <c r="O7">
        <v>1</v>
      </c>
    </row>
    <row r="8" spans="1:15" x14ac:dyDescent="0.15">
      <c r="A8">
        <v>1</v>
      </c>
      <c r="B8">
        <v>32</v>
      </c>
      <c r="C8">
        <v>0</v>
      </c>
      <c r="D8">
        <v>1</v>
      </c>
      <c r="E8">
        <v>3</v>
      </c>
      <c r="F8">
        <v>3</v>
      </c>
      <c r="G8">
        <v>3</v>
      </c>
      <c r="H8">
        <v>48</v>
      </c>
      <c r="I8" s="2">
        <v>41459</v>
      </c>
      <c r="J8">
        <v>1</v>
      </c>
      <c r="K8">
        <v>3</v>
      </c>
      <c r="L8" s="1">
        <v>49052.060379792762</v>
      </c>
      <c r="M8">
        <v>796411.42577479559</v>
      </c>
      <c r="N8">
        <v>418710.77982398466</v>
      </c>
      <c r="O8">
        <v>2</v>
      </c>
    </row>
    <row r="9" spans="1:15" x14ac:dyDescent="0.15">
      <c r="A9">
        <v>1</v>
      </c>
      <c r="B9">
        <v>40</v>
      </c>
      <c r="C9">
        <v>1</v>
      </c>
      <c r="D9">
        <v>8</v>
      </c>
      <c r="E9">
        <v>0</v>
      </c>
      <c r="F9">
        <v>2</v>
      </c>
      <c r="G9">
        <v>3</v>
      </c>
      <c r="H9">
        <v>45</v>
      </c>
      <c r="I9" s="2">
        <v>23545</v>
      </c>
      <c r="J9">
        <v>2</v>
      </c>
      <c r="K9">
        <v>2</v>
      </c>
      <c r="L9" s="1">
        <v>20715.117257724691</v>
      </c>
      <c r="M9">
        <v>678822.85501949617</v>
      </c>
      <c r="N9">
        <v>92895.69477944338</v>
      </c>
      <c r="O9">
        <v>3</v>
      </c>
    </row>
    <row r="10" spans="1:15" x14ac:dyDescent="0.15">
      <c r="A10">
        <v>0</v>
      </c>
      <c r="B10">
        <v>33</v>
      </c>
      <c r="C10">
        <v>1</v>
      </c>
      <c r="D10">
        <v>2</v>
      </c>
      <c r="E10">
        <v>1</v>
      </c>
      <c r="F10">
        <v>2</v>
      </c>
      <c r="G10">
        <v>0</v>
      </c>
      <c r="H10">
        <v>53</v>
      </c>
      <c r="I10" s="2">
        <v>94710</v>
      </c>
      <c r="J10">
        <v>2</v>
      </c>
      <c r="K10">
        <v>3</v>
      </c>
      <c r="L10" s="1">
        <v>37381.431531953269</v>
      </c>
      <c r="M10">
        <v>510653.16446952382</v>
      </c>
      <c r="N10">
        <v>130222.10274529351</v>
      </c>
      <c r="O10">
        <v>3</v>
      </c>
    </row>
    <row r="11" spans="1:15" x14ac:dyDescent="0.15">
      <c r="A11">
        <v>0</v>
      </c>
      <c r="B11">
        <v>33</v>
      </c>
      <c r="C11">
        <v>1</v>
      </c>
      <c r="D11">
        <v>7</v>
      </c>
      <c r="E11">
        <v>1</v>
      </c>
      <c r="F11">
        <v>2</v>
      </c>
      <c r="G11">
        <v>1</v>
      </c>
      <c r="H11">
        <v>36</v>
      </c>
      <c r="I11" s="2">
        <v>555650.96434971911</v>
      </c>
      <c r="J11">
        <v>13</v>
      </c>
      <c r="K11">
        <v>3</v>
      </c>
      <c r="L11" s="1">
        <v>48170.762365594746</v>
      </c>
      <c r="M11">
        <v>223169.2860994449</v>
      </c>
      <c r="N11">
        <v>143818.37198162067</v>
      </c>
      <c r="O11">
        <v>1</v>
      </c>
    </row>
    <row r="12" spans="1:15" x14ac:dyDescent="0.15">
      <c r="A12">
        <v>1</v>
      </c>
      <c r="B12">
        <v>30</v>
      </c>
      <c r="C12">
        <v>0</v>
      </c>
      <c r="D12">
        <v>1</v>
      </c>
      <c r="E12">
        <v>2</v>
      </c>
      <c r="F12">
        <v>2</v>
      </c>
      <c r="G12">
        <v>2</v>
      </c>
      <c r="H12">
        <v>37</v>
      </c>
      <c r="I12" s="2">
        <v>385810.80622733402</v>
      </c>
      <c r="J12">
        <v>12</v>
      </c>
      <c r="K12">
        <v>3</v>
      </c>
      <c r="L12" s="1">
        <v>18830.680199968563</v>
      </c>
      <c r="M12">
        <v>853438.87917897664</v>
      </c>
      <c r="N12">
        <v>259025.72545300698</v>
      </c>
      <c r="O12">
        <v>3</v>
      </c>
    </row>
    <row r="13" spans="1:15" x14ac:dyDescent="0.15">
      <c r="A13">
        <v>0</v>
      </c>
      <c r="B13">
        <v>37</v>
      </c>
      <c r="C13">
        <v>0</v>
      </c>
      <c r="D13">
        <v>5</v>
      </c>
      <c r="E13">
        <v>3</v>
      </c>
      <c r="F13">
        <v>1</v>
      </c>
      <c r="G13">
        <v>3</v>
      </c>
      <c r="H13">
        <v>45</v>
      </c>
      <c r="I13" s="2">
        <v>602887.26740452775</v>
      </c>
      <c r="J13">
        <v>11</v>
      </c>
      <c r="K13">
        <v>1</v>
      </c>
      <c r="L13" s="1">
        <v>28101.55899279052</v>
      </c>
      <c r="M13">
        <v>804992.719491311</v>
      </c>
      <c r="N13">
        <v>370001.62213054538</v>
      </c>
      <c r="O13">
        <v>2</v>
      </c>
    </row>
    <row r="14" spans="1:15" x14ac:dyDescent="0.15">
      <c r="A14">
        <v>0</v>
      </c>
      <c r="B14">
        <v>36</v>
      </c>
      <c r="C14">
        <v>0</v>
      </c>
      <c r="D14">
        <v>2</v>
      </c>
      <c r="E14">
        <v>1</v>
      </c>
      <c r="F14">
        <v>3</v>
      </c>
      <c r="G14">
        <v>3</v>
      </c>
      <c r="H14">
        <v>39</v>
      </c>
      <c r="I14" s="2">
        <v>985734.45178703428</v>
      </c>
      <c r="J14">
        <v>9</v>
      </c>
      <c r="K14">
        <v>1</v>
      </c>
      <c r="L14" s="1">
        <v>37161.642566259288</v>
      </c>
      <c r="M14">
        <v>315890.75814204261</v>
      </c>
      <c r="N14">
        <v>405324.40137368959</v>
      </c>
      <c r="O14">
        <v>1</v>
      </c>
    </row>
    <row r="15" spans="1:15" x14ac:dyDescent="0.15">
      <c r="A15">
        <v>1</v>
      </c>
      <c r="B15">
        <v>36</v>
      </c>
      <c r="C15">
        <v>1</v>
      </c>
      <c r="D15">
        <v>2</v>
      </c>
      <c r="E15">
        <v>0</v>
      </c>
      <c r="F15">
        <v>1</v>
      </c>
      <c r="G15">
        <v>3</v>
      </c>
      <c r="H15">
        <v>40</v>
      </c>
      <c r="I15" s="2">
        <v>854826.00065157248</v>
      </c>
      <c r="J15">
        <v>10</v>
      </c>
      <c r="K15">
        <v>2</v>
      </c>
      <c r="L15" s="1">
        <v>27499.212562315999</v>
      </c>
      <c r="M15">
        <v>189762.2067959281</v>
      </c>
      <c r="N15">
        <v>188983.75459058458</v>
      </c>
      <c r="O15">
        <v>2</v>
      </c>
    </row>
    <row r="16" spans="1:15" x14ac:dyDescent="0.15">
      <c r="A16">
        <v>1</v>
      </c>
      <c r="B16">
        <v>33</v>
      </c>
      <c r="C16">
        <v>0</v>
      </c>
      <c r="D16">
        <v>3</v>
      </c>
      <c r="E16">
        <v>3</v>
      </c>
      <c r="F16">
        <v>0</v>
      </c>
      <c r="G16">
        <v>3</v>
      </c>
      <c r="H16">
        <v>53</v>
      </c>
      <c r="I16" s="2">
        <v>532993.81973111082</v>
      </c>
      <c r="J16">
        <v>19</v>
      </c>
      <c r="K16">
        <v>1</v>
      </c>
      <c r="L16" s="1">
        <v>40539.028140504706</v>
      </c>
      <c r="M16">
        <v>620158.19410991855</v>
      </c>
      <c r="N16">
        <v>273168.06454691268</v>
      </c>
      <c r="O16">
        <v>3</v>
      </c>
    </row>
    <row r="17" spans="1:15" x14ac:dyDescent="0.15">
      <c r="A17">
        <v>1</v>
      </c>
      <c r="B17">
        <v>40</v>
      </c>
      <c r="C17">
        <v>1</v>
      </c>
      <c r="D17">
        <v>5</v>
      </c>
      <c r="E17">
        <v>0</v>
      </c>
      <c r="F17">
        <v>2</v>
      </c>
      <c r="G17">
        <v>0</v>
      </c>
      <c r="H17">
        <v>36</v>
      </c>
      <c r="I17" s="2">
        <v>81437.814745726995</v>
      </c>
      <c r="J17">
        <v>3</v>
      </c>
      <c r="K17">
        <v>3</v>
      </c>
      <c r="L17" s="1">
        <v>23539.165202166299</v>
      </c>
      <c r="M17">
        <v>633732.00850370829</v>
      </c>
      <c r="N17">
        <v>51699.102837515486</v>
      </c>
      <c r="O17">
        <v>2</v>
      </c>
    </row>
    <row r="18" spans="1:15" x14ac:dyDescent="0.15">
      <c r="A18">
        <v>1</v>
      </c>
      <c r="B18">
        <v>38</v>
      </c>
      <c r="C18">
        <v>1</v>
      </c>
      <c r="D18">
        <v>8</v>
      </c>
      <c r="E18">
        <v>0</v>
      </c>
      <c r="F18">
        <v>2</v>
      </c>
      <c r="G18">
        <v>0</v>
      </c>
      <c r="H18">
        <v>60</v>
      </c>
      <c r="I18" s="2">
        <v>328277.69752958778</v>
      </c>
      <c r="J18">
        <v>14</v>
      </c>
      <c r="K18">
        <v>1</v>
      </c>
      <c r="L18" s="1">
        <v>40377.55072044921</v>
      </c>
      <c r="M18">
        <v>682286.92396835692</v>
      </c>
      <c r="N18">
        <v>96431.218963764506</v>
      </c>
      <c r="O18">
        <v>1</v>
      </c>
    </row>
    <row r="19" spans="1:15" x14ac:dyDescent="0.15">
      <c r="A19">
        <v>1</v>
      </c>
      <c r="B19">
        <v>30</v>
      </c>
      <c r="C19">
        <v>1</v>
      </c>
      <c r="D19">
        <v>1</v>
      </c>
      <c r="E19">
        <v>3</v>
      </c>
      <c r="F19">
        <v>3</v>
      </c>
      <c r="G19">
        <v>2</v>
      </c>
      <c r="H19">
        <v>39</v>
      </c>
      <c r="I19" s="2">
        <v>77042.379625553993</v>
      </c>
      <c r="J19">
        <v>4</v>
      </c>
      <c r="K19">
        <v>3</v>
      </c>
      <c r="L19" s="1">
        <v>7279.1875784377517</v>
      </c>
      <c r="M19">
        <v>898666.22619756754</v>
      </c>
      <c r="N19">
        <v>119638.5521622574</v>
      </c>
      <c r="O19">
        <v>1</v>
      </c>
    </row>
    <row r="20" spans="1:15" x14ac:dyDescent="0.15">
      <c r="A20">
        <v>0</v>
      </c>
      <c r="B20">
        <v>37</v>
      </c>
      <c r="C20">
        <v>0</v>
      </c>
      <c r="D20">
        <v>1</v>
      </c>
      <c r="E20">
        <v>3</v>
      </c>
      <c r="F20">
        <v>3</v>
      </c>
      <c r="G20">
        <v>3</v>
      </c>
      <c r="H20">
        <v>50</v>
      </c>
      <c r="I20" s="2">
        <v>974813.7505116245</v>
      </c>
      <c r="J20">
        <v>14</v>
      </c>
      <c r="K20">
        <v>3</v>
      </c>
      <c r="L20" s="1">
        <v>38710.554573137131</v>
      </c>
      <c r="M20">
        <v>672911.83380864677</v>
      </c>
      <c r="N20">
        <v>336970.45865426015</v>
      </c>
      <c r="O20">
        <v>3</v>
      </c>
    </row>
    <row r="21" spans="1:15" x14ac:dyDescent="0.15">
      <c r="A21">
        <v>1</v>
      </c>
      <c r="B21">
        <v>33</v>
      </c>
      <c r="C21">
        <v>0</v>
      </c>
      <c r="D21">
        <v>3</v>
      </c>
      <c r="E21">
        <v>2</v>
      </c>
      <c r="F21">
        <v>3</v>
      </c>
      <c r="G21">
        <v>0</v>
      </c>
      <c r="H21">
        <v>33</v>
      </c>
      <c r="I21" s="2">
        <v>61000.862813649997</v>
      </c>
      <c r="J21">
        <v>10</v>
      </c>
      <c r="K21">
        <v>3</v>
      </c>
      <c r="L21" s="1">
        <v>3170.0241242685665</v>
      </c>
      <c r="M21">
        <v>714399.20221944212</v>
      </c>
      <c r="N21">
        <v>199337.69417073834</v>
      </c>
      <c r="O21">
        <v>1</v>
      </c>
    </row>
    <row r="22" spans="1:15" x14ac:dyDescent="0.15">
      <c r="A22">
        <v>0</v>
      </c>
      <c r="B22">
        <v>37</v>
      </c>
      <c r="C22">
        <v>1</v>
      </c>
      <c r="D22">
        <v>2</v>
      </c>
      <c r="E22">
        <v>1</v>
      </c>
      <c r="F22">
        <v>2</v>
      </c>
      <c r="G22">
        <v>3</v>
      </c>
      <c r="H22">
        <v>53</v>
      </c>
      <c r="I22" s="2">
        <v>0</v>
      </c>
      <c r="J22">
        <v>0</v>
      </c>
      <c r="K22">
        <v>0</v>
      </c>
      <c r="L22" s="1">
        <v>15051.921174608029</v>
      </c>
      <c r="M22">
        <v>701218.92698071711</v>
      </c>
      <c r="N22">
        <v>58273.280536003731</v>
      </c>
      <c r="O22">
        <v>0</v>
      </c>
    </row>
    <row r="23" spans="1:15" x14ac:dyDescent="0.15">
      <c r="A23">
        <v>1</v>
      </c>
      <c r="B23">
        <v>39</v>
      </c>
      <c r="C23">
        <v>0</v>
      </c>
      <c r="D23">
        <v>6</v>
      </c>
      <c r="E23">
        <v>0</v>
      </c>
      <c r="F23">
        <v>2</v>
      </c>
      <c r="G23">
        <v>3</v>
      </c>
      <c r="H23">
        <v>60</v>
      </c>
      <c r="I23" s="2">
        <v>21222.262525627</v>
      </c>
      <c r="J23">
        <v>2</v>
      </c>
      <c r="K23">
        <v>2</v>
      </c>
      <c r="L23" s="1">
        <v>6649.0972840422</v>
      </c>
      <c r="M23">
        <v>511344.65531606</v>
      </c>
      <c r="N23">
        <v>51542.358929925795</v>
      </c>
      <c r="O23">
        <v>2</v>
      </c>
    </row>
    <row r="24" spans="1:15" x14ac:dyDescent="0.15">
      <c r="A24">
        <v>1</v>
      </c>
      <c r="B24">
        <v>36</v>
      </c>
      <c r="C24">
        <v>1</v>
      </c>
      <c r="D24">
        <v>8</v>
      </c>
      <c r="E24">
        <v>0</v>
      </c>
      <c r="F24">
        <v>3</v>
      </c>
      <c r="G24">
        <v>3</v>
      </c>
      <c r="H24">
        <v>44</v>
      </c>
      <c r="I24" s="2">
        <v>736294.5220135391</v>
      </c>
      <c r="J24">
        <v>19</v>
      </c>
      <c r="K24">
        <v>3</v>
      </c>
      <c r="L24" s="1">
        <v>35122.299092055066</v>
      </c>
      <c r="M24">
        <v>294130.51374117832</v>
      </c>
      <c r="N24">
        <v>239405.7748715888</v>
      </c>
      <c r="O24">
        <v>2</v>
      </c>
    </row>
    <row r="25" spans="1:15" x14ac:dyDescent="0.15">
      <c r="A25">
        <v>0</v>
      </c>
      <c r="B25">
        <v>36</v>
      </c>
      <c r="C25">
        <v>0</v>
      </c>
      <c r="D25">
        <v>3</v>
      </c>
      <c r="E25">
        <v>1</v>
      </c>
      <c r="F25">
        <v>1</v>
      </c>
      <c r="G25">
        <v>0</v>
      </c>
      <c r="H25">
        <v>47</v>
      </c>
      <c r="I25" s="2">
        <v>323483.78386050957</v>
      </c>
      <c r="J25">
        <v>10</v>
      </c>
      <c r="K25">
        <v>1</v>
      </c>
      <c r="L25" s="1">
        <v>25755.300131068725</v>
      </c>
      <c r="M25">
        <v>1543979.7230630754</v>
      </c>
      <c r="N25">
        <v>1127412.5591623492</v>
      </c>
      <c r="O25">
        <v>1</v>
      </c>
    </row>
    <row r="26" spans="1:15" x14ac:dyDescent="0.15">
      <c r="A26">
        <v>1</v>
      </c>
      <c r="B26">
        <v>39</v>
      </c>
      <c r="C26">
        <v>1</v>
      </c>
      <c r="D26">
        <v>3</v>
      </c>
      <c r="E26">
        <v>0</v>
      </c>
      <c r="F26">
        <v>0</v>
      </c>
      <c r="G26">
        <v>3</v>
      </c>
      <c r="H26">
        <v>46</v>
      </c>
      <c r="I26" s="2">
        <v>458234.59287689428</v>
      </c>
      <c r="J26">
        <v>18</v>
      </c>
      <c r="K26">
        <v>1</v>
      </c>
      <c r="L26" s="1">
        <v>20931.238575110321</v>
      </c>
      <c r="M26">
        <v>160872.54759149978</v>
      </c>
      <c r="N26">
        <v>39177.222961558284</v>
      </c>
      <c r="O26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E33" sqref="E33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 ca="1">RANDBETWEEN(0,1)</f>
        <v>1</v>
      </c>
      <c r="C2">
        <f ca="1">RANDBETWEEN(30,40)</f>
        <v>33</v>
      </c>
      <c r="D2">
        <f ca="1">RANDBETWEEN(0,1)</f>
        <v>1</v>
      </c>
      <c r="E2">
        <f ca="1">RANDBETWEEN(1,8)</f>
        <v>8</v>
      </c>
      <c r="F2">
        <f ca="1">RANDBETWEEN(0,3)</f>
        <v>1</v>
      </c>
      <c r="G2">
        <f ca="1">RANDBETWEEN(0,3)</f>
        <v>0</v>
      </c>
      <c r="H2">
        <f ca="1">RANDBETWEEN(0,4)</f>
        <v>2</v>
      </c>
      <c r="I2">
        <f ca="1">RANDBETWEEN(30,60)</f>
        <v>59</v>
      </c>
      <c r="J2">
        <f ca="1">RAND()*1000000</f>
        <v>701964.0508980978</v>
      </c>
      <c r="K2">
        <f ca="1">RANDBETWEEN(0,20)</f>
        <v>1</v>
      </c>
      <c r="L2">
        <f ca="1">RANDBETWEEN(0,3)</f>
        <v>1</v>
      </c>
      <c r="M2">
        <f ca="1">RAND()*50000</f>
        <v>21672.836397632072</v>
      </c>
      <c r="N2">
        <f ca="1">100000+RAND()*900000</f>
        <v>823578.10475492489</v>
      </c>
      <c r="O2">
        <f ca="1">RAND()*N2</f>
        <v>282128.82825691439</v>
      </c>
      <c r="P2">
        <f ca="1">RANDBETWEEN(0,3)</f>
        <v>3</v>
      </c>
    </row>
    <row r="3" spans="1:16" x14ac:dyDescent="0.15">
      <c r="A3">
        <v>2</v>
      </c>
      <c r="B3">
        <f t="shared" ref="B3:B26" ca="1" si="0">RANDBETWEEN(0,1)</f>
        <v>0</v>
      </c>
      <c r="C3">
        <f t="shared" ref="C3:C26" ca="1" si="1">RANDBETWEEN(30,40)</f>
        <v>33</v>
      </c>
      <c r="D3">
        <f t="shared" ref="D3:D26" ca="1" si="2">RANDBETWEEN(0,1)</f>
        <v>0</v>
      </c>
      <c r="E3">
        <f t="shared" ref="E3:E26" ca="1" si="3">RANDBETWEEN(1,8)</f>
        <v>2</v>
      </c>
      <c r="F3">
        <f t="shared" ref="F3:G26" ca="1" si="4">RANDBETWEEN(0,3)</f>
        <v>2</v>
      </c>
      <c r="G3">
        <f t="shared" ca="1" si="4"/>
        <v>3</v>
      </c>
      <c r="H3">
        <f t="shared" ref="H3:H26" ca="1" si="5">RANDBETWEEN(0,4)</f>
        <v>0</v>
      </c>
      <c r="I3">
        <f ca="1">RANDBETWEEN(30,60)</f>
        <v>30</v>
      </c>
      <c r="J3">
        <f t="shared" ref="J3:J26" ca="1" si="6">RAND()*1000000</f>
        <v>555102.35231053352</v>
      </c>
      <c r="K3">
        <f t="shared" ref="K3:K26" ca="1" si="7">RANDBETWEEN(0,20)</f>
        <v>9</v>
      </c>
      <c r="L3">
        <f t="shared" ref="L3:L26" ca="1" si="8">RANDBETWEEN(0,3)</f>
        <v>1</v>
      </c>
      <c r="M3">
        <f t="shared" ref="M3:M26" ca="1" si="9">RAND()*50000</f>
        <v>48196.758663519038</v>
      </c>
      <c r="N3">
        <f t="shared" ref="N3:N21" ca="1" si="10">100000+RAND()*900000</f>
        <v>902414.73290767998</v>
      </c>
      <c r="O3">
        <f t="shared" ref="O3:O26" ca="1" si="11">RAND()*N3</f>
        <v>861543.50231564383</v>
      </c>
      <c r="P3">
        <f t="shared" ref="P3:P26" ca="1" si="12">RANDBETWEEN(0,3)</f>
        <v>1</v>
      </c>
    </row>
    <row r="4" spans="1:16" x14ac:dyDescent="0.15">
      <c r="A4">
        <v>3</v>
      </c>
      <c r="B4">
        <f t="shared" ca="1" si="0"/>
        <v>1</v>
      </c>
      <c r="C4">
        <f t="shared" ca="1" si="1"/>
        <v>38</v>
      </c>
      <c r="D4">
        <f t="shared" ca="1" si="2"/>
        <v>0</v>
      </c>
      <c r="E4">
        <f t="shared" ca="1" si="3"/>
        <v>1</v>
      </c>
      <c r="F4">
        <f t="shared" ca="1" si="4"/>
        <v>3</v>
      </c>
      <c r="G4">
        <f t="shared" ca="1" si="4"/>
        <v>3</v>
      </c>
      <c r="H4">
        <f t="shared" ca="1" si="5"/>
        <v>0</v>
      </c>
      <c r="I4">
        <f t="shared" ref="I4:I25" ca="1" si="13">RANDBETWEEN(30,60)</f>
        <v>56</v>
      </c>
      <c r="J4">
        <f t="shared" ca="1" si="6"/>
        <v>462497.76823717181</v>
      </c>
      <c r="K4">
        <f t="shared" ca="1" si="7"/>
        <v>15</v>
      </c>
      <c r="L4">
        <f t="shared" ca="1" si="8"/>
        <v>2</v>
      </c>
      <c r="M4">
        <f t="shared" ca="1" si="9"/>
        <v>18199.440501846093</v>
      </c>
      <c r="N4">
        <f t="shared" ca="1" si="10"/>
        <v>368636.22824957443</v>
      </c>
      <c r="O4">
        <f t="shared" ca="1" si="11"/>
        <v>357131.73430350667</v>
      </c>
      <c r="P4">
        <f t="shared" ca="1" si="12"/>
        <v>2</v>
      </c>
    </row>
    <row r="5" spans="1:16" x14ac:dyDescent="0.15">
      <c r="A5">
        <v>4</v>
      </c>
      <c r="B5">
        <f t="shared" ca="1" si="0"/>
        <v>0</v>
      </c>
      <c r="C5">
        <f t="shared" ca="1" si="1"/>
        <v>33</v>
      </c>
      <c r="D5">
        <f t="shared" ca="1" si="2"/>
        <v>0</v>
      </c>
      <c r="E5">
        <f t="shared" ca="1" si="3"/>
        <v>8</v>
      </c>
      <c r="F5">
        <f t="shared" ca="1" si="4"/>
        <v>3</v>
      </c>
      <c r="G5">
        <f t="shared" ca="1" si="4"/>
        <v>3</v>
      </c>
      <c r="H5">
        <f t="shared" ca="1" si="5"/>
        <v>2</v>
      </c>
      <c r="I5">
        <f t="shared" ca="1" si="13"/>
        <v>41</v>
      </c>
      <c r="J5">
        <f t="shared" ca="1" si="6"/>
        <v>795505.8409697141</v>
      </c>
      <c r="K5">
        <f t="shared" ca="1" si="7"/>
        <v>2</v>
      </c>
      <c r="L5">
        <f t="shared" ca="1" si="8"/>
        <v>3</v>
      </c>
      <c r="M5">
        <f t="shared" ca="1" si="9"/>
        <v>24598.894524963056</v>
      </c>
      <c r="N5">
        <f t="shared" ca="1" si="10"/>
        <v>466444.09657251724</v>
      </c>
      <c r="O5">
        <f t="shared" ca="1" si="11"/>
        <v>340874.22271043516</v>
      </c>
      <c r="P5">
        <f t="shared" ca="1" si="12"/>
        <v>2</v>
      </c>
    </row>
    <row r="6" spans="1:16" x14ac:dyDescent="0.15">
      <c r="A6">
        <v>5</v>
      </c>
      <c r="B6">
        <f t="shared" ca="1" si="0"/>
        <v>1</v>
      </c>
      <c r="C6">
        <f t="shared" ca="1" si="1"/>
        <v>32</v>
      </c>
      <c r="D6">
        <f t="shared" ca="1" si="2"/>
        <v>1</v>
      </c>
      <c r="E6">
        <f t="shared" ca="1" si="3"/>
        <v>6</v>
      </c>
      <c r="F6">
        <f t="shared" ca="1" si="4"/>
        <v>1</v>
      </c>
      <c r="G6">
        <f t="shared" ca="1" si="4"/>
        <v>1</v>
      </c>
      <c r="H6">
        <f t="shared" ca="1" si="5"/>
        <v>3</v>
      </c>
      <c r="I6">
        <f t="shared" ca="1" si="13"/>
        <v>41</v>
      </c>
      <c r="J6">
        <f t="shared" ca="1" si="6"/>
        <v>530855.36754082248</v>
      </c>
      <c r="K6">
        <f t="shared" ca="1" si="7"/>
        <v>17</v>
      </c>
      <c r="L6">
        <f t="shared" ca="1" si="8"/>
        <v>3</v>
      </c>
      <c r="M6">
        <f t="shared" ca="1" si="9"/>
        <v>25810.667039619271</v>
      </c>
      <c r="N6">
        <f t="shared" ca="1" si="10"/>
        <v>907160.86724248598</v>
      </c>
      <c r="O6">
        <f t="shared" ca="1" si="11"/>
        <v>858883.60864572891</v>
      </c>
      <c r="P6">
        <f t="shared" ca="1" si="12"/>
        <v>1</v>
      </c>
    </row>
    <row r="7" spans="1:16" x14ac:dyDescent="0.15">
      <c r="A7">
        <v>6</v>
      </c>
      <c r="B7">
        <f t="shared" ca="1" si="0"/>
        <v>0</v>
      </c>
      <c r="C7">
        <f t="shared" ca="1" si="1"/>
        <v>39</v>
      </c>
      <c r="D7">
        <f t="shared" ca="1" si="2"/>
        <v>1</v>
      </c>
      <c r="E7">
        <f t="shared" ca="1" si="3"/>
        <v>6</v>
      </c>
      <c r="F7">
        <f t="shared" ca="1" si="4"/>
        <v>1</v>
      </c>
      <c r="G7">
        <f t="shared" ca="1" si="4"/>
        <v>0</v>
      </c>
      <c r="H7">
        <f t="shared" ca="1" si="5"/>
        <v>1</v>
      </c>
      <c r="I7">
        <f t="shared" ca="1" si="13"/>
        <v>39</v>
      </c>
      <c r="J7">
        <f t="shared" ca="1" si="6"/>
        <v>77716.752282415371</v>
      </c>
      <c r="K7">
        <f t="shared" ca="1" si="7"/>
        <v>12</v>
      </c>
      <c r="L7">
        <f t="shared" ca="1" si="8"/>
        <v>3</v>
      </c>
      <c r="M7">
        <f t="shared" ca="1" si="9"/>
        <v>44165.632715280015</v>
      </c>
      <c r="N7">
        <f t="shared" ca="1" si="10"/>
        <v>342642.95306588319</v>
      </c>
      <c r="O7">
        <f t="shared" ca="1" si="11"/>
        <v>170739.13029514509</v>
      </c>
      <c r="P7">
        <f t="shared" ca="1" si="12"/>
        <v>3</v>
      </c>
    </row>
    <row r="8" spans="1:16" x14ac:dyDescent="0.15">
      <c r="A8">
        <v>7</v>
      </c>
      <c r="B8">
        <f t="shared" ca="1" si="0"/>
        <v>0</v>
      </c>
      <c r="C8">
        <f t="shared" ca="1" si="1"/>
        <v>33</v>
      </c>
      <c r="D8">
        <f t="shared" ca="1" si="2"/>
        <v>1</v>
      </c>
      <c r="E8">
        <f t="shared" ca="1" si="3"/>
        <v>1</v>
      </c>
      <c r="F8">
        <f t="shared" ca="1" si="4"/>
        <v>1</v>
      </c>
      <c r="G8">
        <f t="shared" ca="1" si="4"/>
        <v>2</v>
      </c>
      <c r="H8">
        <f t="shared" ca="1" si="5"/>
        <v>3</v>
      </c>
      <c r="I8">
        <f t="shared" ca="1" si="13"/>
        <v>59</v>
      </c>
      <c r="J8">
        <f t="shared" ca="1" si="6"/>
        <v>66358.481413377522</v>
      </c>
      <c r="K8">
        <f t="shared" ca="1" si="7"/>
        <v>1</v>
      </c>
      <c r="L8">
        <f t="shared" ca="1" si="8"/>
        <v>3</v>
      </c>
      <c r="M8">
        <f t="shared" ca="1" si="9"/>
        <v>24536.555554496641</v>
      </c>
      <c r="N8">
        <f t="shared" ca="1" si="10"/>
        <v>323035.53959138331</v>
      </c>
      <c r="O8">
        <f t="shared" ca="1" si="11"/>
        <v>196986.93758142754</v>
      </c>
      <c r="P8">
        <f t="shared" ca="1" si="12"/>
        <v>2</v>
      </c>
    </row>
    <row r="9" spans="1:16" x14ac:dyDescent="0.15">
      <c r="A9">
        <v>8</v>
      </c>
      <c r="B9">
        <f t="shared" ca="1" si="0"/>
        <v>1</v>
      </c>
      <c r="C9">
        <f t="shared" ca="1" si="1"/>
        <v>40</v>
      </c>
      <c r="D9">
        <f t="shared" ca="1" si="2"/>
        <v>0</v>
      </c>
      <c r="E9">
        <f t="shared" ca="1" si="3"/>
        <v>4</v>
      </c>
      <c r="F9">
        <f t="shared" ca="1" si="4"/>
        <v>0</v>
      </c>
      <c r="G9">
        <f t="shared" ca="1" si="4"/>
        <v>1</v>
      </c>
      <c r="H9">
        <f t="shared" ca="1" si="5"/>
        <v>1</v>
      </c>
      <c r="I9">
        <f t="shared" ca="1" si="13"/>
        <v>43</v>
      </c>
      <c r="J9">
        <f t="shared" ca="1" si="6"/>
        <v>147803.35099478369</v>
      </c>
      <c r="K9">
        <f t="shared" ca="1" si="7"/>
        <v>0</v>
      </c>
      <c r="L9">
        <f t="shared" ca="1" si="8"/>
        <v>1</v>
      </c>
      <c r="M9">
        <f t="shared" ca="1" si="9"/>
        <v>26258.010765981639</v>
      </c>
      <c r="N9">
        <f t="shared" ca="1" si="10"/>
        <v>205073.76011213462</v>
      </c>
      <c r="O9">
        <f t="shared" ca="1" si="11"/>
        <v>132426.43803036024</v>
      </c>
      <c r="P9">
        <f t="shared" ca="1" si="12"/>
        <v>0</v>
      </c>
    </row>
    <row r="10" spans="1:16" x14ac:dyDescent="0.15">
      <c r="A10">
        <v>9</v>
      </c>
      <c r="B10">
        <f t="shared" ca="1" si="0"/>
        <v>0</v>
      </c>
      <c r="C10">
        <f t="shared" ca="1" si="1"/>
        <v>32</v>
      </c>
      <c r="D10">
        <f t="shared" ca="1" si="2"/>
        <v>1</v>
      </c>
      <c r="E10">
        <f t="shared" ca="1" si="3"/>
        <v>5</v>
      </c>
      <c r="F10">
        <f t="shared" ca="1" si="4"/>
        <v>3</v>
      </c>
      <c r="G10">
        <f t="shared" ca="1" si="4"/>
        <v>3</v>
      </c>
      <c r="H10">
        <f t="shared" ca="1" si="5"/>
        <v>1</v>
      </c>
      <c r="I10">
        <f t="shared" ca="1" si="13"/>
        <v>58</v>
      </c>
      <c r="J10">
        <f t="shared" ca="1" si="6"/>
        <v>214764.86830908924</v>
      </c>
      <c r="K10">
        <f t="shared" ca="1" si="7"/>
        <v>4</v>
      </c>
      <c r="L10">
        <f t="shared" ca="1" si="8"/>
        <v>0</v>
      </c>
      <c r="M10">
        <f t="shared" ca="1" si="9"/>
        <v>15025.526268719097</v>
      </c>
      <c r="N10">
        <f t="shared" ca="1" si="10"/>
        <v>920898.53344395792</v>
      </c>
      <c r="O10">
        <f t="shared" ca="1" si="11"/>
        <v>62715.569027325437</v>
      </c>
      <c r="P10">
        <f t="shared" ca="1" si="12"/>
        <v>0</v>
      </c>
    </row>
    <row r="11" spans="1:16" x14ac:dyDescent="0.15">
      <c r="A11">
        <v>10</v>
      </c>
      <c r="B11">
        <f t="shared" ca="1" si="0"/>
        <v>0</v>
      </c>
      <c r="C11">
        <f t="shared" ca="1" si="1"/>
        <v>38</v>
      </c>
      <c r="D11">
        <f t="shared" ca="1" si="2"/>
        <v>0</v>
      </c>
      <c r="E11">
        <f t="shared" ca="1" si="3"/>
        <v>8</v>
      </c>
      <c r="F11">
        <f t="shared" ca="1" si="4"/>
        <v>2</v>
      </c>
      <c r="G11">
        <f t="shared" ca="1" si="4"/>
        <v>1</v>
      </c>
      <c r="H11">
        <f t="shared" ca="1" si="5"/>
        <v>0</v>
      </c>
      <c r="I11">
        <f t="shared" ca="1" si="13"/>
        <v>60</v>
      </c>
      <c r="J11">
        <f t="shared" ca="1" si="6"/>
        <v>17094.184077933729</v>
      </c>
      <c r="K11">
        <f t="shared" ca="1" si="7"/>
        <v>20</v>
      </c>
      <c r="L11">
        <f t="shared" ca="1" si="8"/>
        <v>1</v>
      </c>
      <c r="M11">
        <f t="shared" ca="1" si="9"/>
        <v>40934.399881266123</v>
      </c>
      <c r="N11">
        <f t="shared" ca="1" si="10"/>
        <v>789365.9608629687</v>
      </c>
      <c r="O11">
        <f t="shared" ca="1" si="11"/>
        <v>724253.24585386994</v>
      </c>
      <c r="P11">
        <f t="shared" ca="1" si="12"/>
        <v>2</v>
      </c>
    </row>
    <row r="12" spans="1:16" x14ac:dyDescent="0.15">
      <c r="A12">
        <v>11</v>
      </c>
      <c r="B12">
        <f t="shared" ca="1" si="0"/>
        <v>1</v>
      </c>
      <c r="C12">
        <f t="shared" ca="1" si="1"/>
        <v>37</v>
      </c>
      <c r="D12">
        <f t="shared" ca="1" si="2"/>
        <v>1</v>
      </c>
      <c r="E12">
        <f t="shared" ca="1" si="3"/>
        <v>3</v>
      </c>
      <c r="F12">
        <f t="shared" ca="1" si="4"/>
        <v>1</v>
      </c>
      <c r="G12">
        <f t="shared" ca="1" si="4"/>
        <v>2</v>
      </c>
      <c r="H12">
        <f t="shared" ca="1" si="5"/>
        <v>1</v>
      </c>
      <c r="I12">
        <f t="shared" ca="1" si="13"/>
        <v>36</v>
      </c>
      <c r="J12">
        <f t="shared" ca="1" si="6"/>
        <v>524181.15197053651</v>
      </c>
      <c r="K12">
        <f t="shared" ca="1" si="7"/>
        <v>20</v>
      </c>
      <c r="L12">
        <f t="shared" ca="1" si="8"/>
        <v>3</v>
      </c>
      <c r="M12">
        <f t="shared" ca="1" si="9"/>
        <v>15335.062229165147</v>
      </c>
      <c r="N12">
        <f t="shared" ca="1" si="10"/>
        <v>326374.61699199292</v>
      </c>
      <c r="O12">
        <f t="shared" ca="1" si="11"/>
        <v>136837.30218056488</v>
      </c>
      <c r="P12">
        <f t="shared" ca="1" si="12"/>
        <v>1</v>
      </c>
    </row>
    <row r="13" spans="1:16" x14ac:dyDescent="0.15">
      <c r="A13">
        <v>12</v>
      </c>
      <c r="B13">
        <f t="shared" ca="1" si="0"/>
        <v>1</v>
      </c>
      <c r="C13">
        <f t="shared" ca="1" si="1"/>
        <v>34</v>
      </c>
      <c r="D13">
        <f t="shared" ca="1" si="2"/>
        <v>0</v>
      </c>
      <c r="E13">
        <f t="shared" ca="1" si="3"/>
        <v>5</v>
      </c>
      <c r="F13">
        <f t="shared" ca="1" si="4"/>
        <v>0</v>
      </c>
      <c r="G13">
        <f t="shared" ca="1" si="4"/>
        <v>2</v>
      </c>
      <c r="H13">
        <f t="shared" ca="1" si="5"/>
        <v>3</v>
      </c>
      <c r="I13">
        <f t="shared" ca="1" si="13"/>
        <v>37</v>
      </c>
      <c r="J13">
        <f t="shared" ca="1" si="6"/>
        <v>723617.72025401844</v>
      </c>
      <c r="K13">
        <f t="shared" ca="1" si="7"/>
        <v>19</v>
      </c>
      <c r="L13">
        <f t="shared" ca="1" si="8"/>
        <v>1</v>
      </c>
      <c r="M13">
        <f t="shared" ca="1" si="9"/>
        <v>7597.6945768456817</v>
      </c>
      <c r="N13">
        <f t="shared" ca="1" si="10"/>
        <v>535181.37946561165</v>
      </c>
      <c r="O13">
        <f t="shared" ca="1" si="11"/>
        <v>386218.56563811516</v>
      </c>
      <c r="P13">
        <f t="shared" ca="1" si="12"/>
        <v>3</v>
      </c>
    </row>
    <row r="14" spans="1:16" x14ac:dyDescent="0.15">
      <c r="A14">
        <v>13</v>
      </c>
      <c r="B14">
        <f t="shared" ca="1" si="0"/>
        <v>1</v>
      </c>
      <c r="C14">
        <f t="shared" ca="1" si="1"/>
        <v>36</v>
      </c>
      <c r="D14">
        <f t="shared" ca="1" si="2"/>
        <v>1</v>
      </c>
      <c r="E14">
        <f t="shared" ca="1" si="3"/>
        <v>3</v>
      </c>
      <c r="F14">
        <f t="shared" ca="1" si="4"/>
        <v>2</v>
      </c>
      <c r="G14">
        <f t="shared" ca="1" si="4"/>
        <v>1</v>
      </c>
      <c r="H14">
        <f t="shared" ca="1" si="5"/>
        <v>2</v>
      </c>
      <c r="I14">
        <f t="shared" ca="1" si="13"/>
        <v>48</v>
      </c>
      <c r="J14">
        <f t="shared" ca="1" si="6"/>
        <v>195211.42932702662</v>
      </c>
      <c r="K14">
        <f t="shared" ca="1" si="7"/>
        <v>2</v>
      </c>
      <c r="L14">
        <f t="shared" ca="1" si="8"/>
        <v>0</v>
      </c>
      <c r="M14">
        <f t="shared" ca="1" si="9"/>
        <v>20506.213353061816</v>
      </c>
      <c r="N14">
        <f t="shared" ca="1" si="10"/>
        <v>458168.58263979264</v>
      </c>
      <c r="O14">
        <f t="shared" ca="1" si="11"/>
        <v>134061.42512790297</v>
      </c>
      <c r="P14">
        <f t="shared" ca="1" si="12"/>
        <v>1</v>
      </c>
    </row>
    <row r="15" spans="1:16" x14ac:dyDescent="0.15">
      <c r="A15">
        <v>14</v>
      </c>
      <c r="B15">
        <f t="shared" ca="1" si="0"/>
        <v>0</v>
      </c>
      <c r="C15">
        <f t="shared" ca="1" si="1"/>
        <v>31</v>
      </c>
      <c r="D15">
        <f t="shared" ca="1" si="2"/>
        <v>1</v>
      </c>
      <c r="E15">
        <f t="shared" ca="1" si="3"/>
        <v>5</v>
      </c>
      <c r="F15">
        <f t="shared" ca="1" si="4"/>
        <v>2</v>
      </c>
      <c r="G15">
        <f t="shared" ca="1" si="4"/>
        <v>0</v>
      </c>
      <c r="H15">
        <f t="shared" ca="1" si="5"/>
        <v>0</v>
      </c>
      <c r="I15">
        <f t="shared" ca="1" si="13"/>
        <v>57</v>
      </c>
      <c r="J15">
        <f t="shared" ca="1" si="6"/>
        <v>101281.44967045038</v>
      </c>
      <c r="K15">
        <f t="shared" ca="1" si="7"/>
        <v>16</v>
      </c>
      <c r="L15">
        <f t="shared" ca="1" si="8"/>
        <v>2</v>
      </c>
      <c r="M15">
        <f t="shared" ca="1" si="9"/>
        <v>26721.316196104799</v>
      </c>
      <c r="N15">
        <f t="shared" ca="1" si="10"/>
        <v>700320.03149677545</v>
      </c>
      <c r="O15">
        <f t="shared" ca="1" si="11"/>
        <v>242044.32101613004</v>
      </c>
      <c r="P15">
        <f t="shared" ca="1" si="12"/>
        <v>0</v>
      </c>
    </row>
    <row r="16" spans="1:16" x14ac:dyDescent="0.15">
      <c r="A16">
        <v>15</v>
      </c>
      <c r="B16">
        <f t="shared" ca="1" si="0"/>
        <v>0</v>
      </c>
      <c r="C16">
        <f t="shared" ca="1" si="1"/>
        <v>30</v>
      </c>
      <c r="D16">
        <f t="shared" ca="1" si="2"/>
        <v>0</v>
      </c>
      <c r="E16">
        <f t="shared" ca="1" si="3"/>
        <v>2</v>
      </c>
      <c r="F16">
        <f t="shared" ca="1" si="4"/>
        <v>0</v>
      </c>
      <c r="G16">
        <f t="shared" ca="1" si="4"/>
        <v>2</v>
      </c>
      <c r="H16">
        <f t="shared" ca="1" si="5"/>
        <v>1</v>
      </c>
      <c r="I16">
        <f t="shared" ca="1" si="13"/>
        <v>50</v>
      </c>
      <c r="J16">
        <f t="shared" ca="1" si="6"/>
        <v>210966.53644718134</v>
      </c>
      <c r="K16">
        <f t="shared" ca="1" si="7"/>
        <v>17</v>
      </c>
      <c r="L16">
        <f t="shared" ca="1" si="8"/>
        <v>2</v>
      </c>
      <c r="M16">
        <f t="shared" ca="1" si="9"/>
        <v>31533.247357003853</v>
      </c>
      <c r="N16">
        <f t="shared" ca="1" si="10"/>
        <v>259732.48231928129</v>
      </c>
      <c r="O16">
        <f t="shared" ca="1" si="11"/>
        <v>26854.015561477732</v>
      </c>
      <c r="P16">
        <f t="shared" ca="1" si="12"/>
        <v>1</v>
      </c>
    </row>
    <row r="17" spans="1:16" x14ac:dyDescent="0.15">
      <c r="A17">
        <v>16</v>
      </c>
      <c r="B17">
        <f t="shared" ca="1" si="0"/>
        <v>0</v>
      </c>
      <c r="C17">
        <f t="shared" ca="1" si="1"/>
        <v>34</v>
      </c>
      <c r="D17">
        <f t="shared" ca="1" si="2"/>
        <v>0</v>
      </c>
      <c r="E17">
        <f t="shared" ca="1" si="3"/>
        <v>2</v>
      </c>
      <c r="F17">
        <f t="shared" ca="1" si="4"/>
        <v>3</v>
      </c>
      <c r="G17">
        <f t="shared" ca="1" si="4"/>
        <v>1</v>
      </c>
      <c r="H17">
        <f t="shared" ca="1" si="5"/>
        <v>1</v>
      </c>
      <c r="I17">
        <f t="shared" ca="1" si="13"/>
        <v>36</v>
      </c>
      <c r="J17">
        <f t="shared" ca="1" si="6"/>
        <v>297872.20557338069</v>
      </c>
      <c r="K17">
        <f t="shared" ca="1" si="7"/>
        <v>1</v>
      </c>
      <c r="L17">
        <f t="shared" ca="1" si="8"/>
        <v>0</v>
      </c>
      <c r="M17">
        <f t="shared" ca="1" si="9"/>
        <v>48553.437449553414</v>
      </c>
      <c r="N17">
        <f t="shared" ca="1" si="10"/>
        <v>513725.00319223414</v>
      </c>
      <c r="O17">
        <f t="shared" ca="1" si="11"/>
        <v>456644.43015567225</v>
      </c>
      <c r="P17">
        <f t="shared" ca="1" si="12"/>
        <v>2</v>
      </c>
    </row>
    <row r="18" spans="1:16" x14ac:dyDescent="0.15">
      <c r="A18">
        <v>17</v>
      </c>
      <c r="B18">
        <f t="shared" ca="1" si="0"/>
        <v>1</v>
      </c>
      <c r="C18">
        <f t="shared" ca="1" si="1"/>
        <v>32</v>
      </c>
      <c r="D18">
        <f t="shared" ca="1" si="2"/>
        <v>0</v>
      </c>
      <c r="E18">
        <f t="shared" ca="1" si="3"/>
        <v>8</v>
      </c>
      <c r="F18">
        <f t="shared" ca="1" si="4"/>
        <v>2</v>
      </c>
      <c r="G18">
        <f t="shared" ca="1" si="4"/>
        <v>3</v>
      </c>
      <c r="H18">
        <f t="shared" ca="1" si="5"/>
        <v>1</v>
      </c>
      <c r="I18">
        <f t="shared" ca="1" si="13"/>
        <v>44</v>
      </c>
      <c r="J18">
        <f t="shared" ca="1" si="6"/>
        <v>713334.28408580378</v>
      </c>
      <c r="K18">
        <f t="shared" ca="1" si="7"/>
        <v>8</v>
      </c>
      <c r="L18">
        <f t="shared" ca="1" si="8"/>
        <v>2</v>
      </c>
      <c r="M18">
        <f t="shared" ca="1" si="9"/>
        <v>30120.231250562119</v>
      </c>
      <c r="N18">
        <f t="shared" ca="1" si="10"/>
        <v>963119.87568912073</v>
      </c>
      <c r="O18">
        <f t="shared" ca="1" si="11"/>
        <v>335136.98363826459</v>
      </c>
      <c r="P18">
        <f t="shared" ca="1" si="12"/>
        <v>0</v>
      </c>
    </row>
    <row r="19" spans="1:16" x14ac:dyDescent="0.15">
      <c r="A19">
        <v>18</v>
      </c>
      <c r="B19">
        <f t="shared" ca="1" si="0"/>
        <v>0</v>
      </c>
      <c r="C19">
        <f t="shared" ca="1" si="1"/>
        <v>39</v>
      </c>
      <c r="D19">
        <f t="shared" ca="1" si="2"/>
        <v>0</v>
      </c>
      <c r="E19">
        <f t="shared" ca="1" si="3"/>
        <v>1</v>
      </c>
      <c r="F19">
        <f t="shared" ca="1" si="4"/>
        <v>2</v>
      </c>
      <c r="G19">
        <f t="shared" ca="1" si="4"/>
        <v>3</v>
      </c>
      <c r="H19">
        <f t="shared" ca="1" si="5"/>
        <v>1</v>
      </c>
      <c r="I19">
        <f t="shared" ca="1" si="13"/>
        <v>57</v>
      </c>
      <c r="J19">
        <f t="shared" ca="1" si="6"/>
        <v>981.59412561771296</v>
      </c>
      <c r="K19">
        <f t="shared" ca="1" si="7"/>
        <v>16</v>
      </c>
      <c r="L19">
        <f t="shared" ca="1" si="8"/>
        <v>3</v>
      </c>
      <c r="M19">
        <f t="shared" ca="1" si="9"/>
        <v>45518.484290434026</v>
      </c>
      <c r="N19">
        <f t="shared" ca="1" si="10"/>
        <v>154171.64026135619</v>
      </c>
      <c r="O19">
        <f t="shared" ca="1" si="11"/>
        <v>23077.846549361973</v>
      </c>
      <c r="P19">
        <f t="shared" ca="1" si="12"/>
        <v>1</v>
      </c>
    </row>
    <row r="20" spans="1:16" x14ac:dyDescent="0.15">
      <c r="A20">
        <v>19</v>
      </c>
      <c r="B20">
        <f t="shared" ca="1" si="0"/>
        <v>0</v>
      </c>
      <c r="C20">
        <f t="shared" ca="1" si="1"/>
        <v>40</v>
      </c>
      <c r="D20">
        <f t="shared" ca="1" si="2"/>
        <v>0</v>
      </c>
      <c r="E20">
        <f t="shared" ca="1" si="3"/>
        <v>7</v>
      </c>
      <c r="F20">
        <f t="shared" ca="1" si="4"/>
        <v>2</v>
      </c>
      <c r="G20">
        <f t="shared" ca="1" si="4"/>
        <v>0</v>
      </c>
      <c r="H20">
        <f t="shared" ca="1" si="5"/>
        <v>0</v>
      </c>
      <c r="I20">
        <f t="shared" ca="1" si="13"/>
        <v>33</v>
      </c>
      <c r="J20">
        <f t="shared" ca="1" si="6"/>
        <v>480833.23076699214</v>
      </c>
      <c r="K20">
        <f t="shared" ca="1" si="7"/>
        <v>12</v>
      </c>
      <c r="L20">
        <f t="shared" ca="1" si="8"/>
        <v>0</v>
      </c>
      <c r="M20">
        <f t="shared" ca="1" si="9"/>
        <v>10554.579256486273</v>
      </c>
      <c r="N20">
        <f t="shared" ca="1" si="10"/>
        <v>355526.90912311687</v>
      </c>
      <c r="O20">
        <f t="shared" ca="1" si="11"/>
        <v>176166.38266148325</v>
      </c>
      <c r="P20">
        <f t="shared" ca="1" si="12"/>
        <v>2</v>
      </c>
    </row>
    <row r="21" spans="1:16" x14ac:dyDescent="0.15">
      <c r="A21">
        <v>20</v>
      </c>
      <c r="B21">
        <f t="shared" ca="1" si="0"/>
        <v>0</v>
      </c>
      <c r="C21">
        <f t="shared" ca="1" si="1"/>
        <v>40</v>
      </c>
      <c r="D21">
        <f t="shared" ca="1" si="2"/>
        <v>1</v>
      </c>
      <c r="E21">
        <f t="shared" ca="1" si="3"/>
        <v>5</v>
      </c>
      <c r="F21">
        <f t="shared" ca="1" si="4"/>
        <v>1</v>
      </c>
      <c r="G21">
        <f t="shared" ca="1" si="4"/>
        <v>0</v>
      </c>
      <c r="H21">
        <f t="shared" ca="1" si="5"/>
        <v>0</v>
      </c>
      <c r="I21">
        <f t="shared" ca="1" si="13"/>
        <v>46</v>
      </c>
      <c r="J21">
        <f t="shared" ca="1" si="6"/>
        <v>219291.13090946485</v>
      </c>
      <c r="K21">
        <f t="shared" ca="1" si="7"/>
        <v>5</v>
      </c>
      <c r="L21">
        <f t="shared" ca="1" si="8"/>
        <v>2</v>
      </c>
      <c r="M21">
        <f t="shared" ca="1" si="9"/>
        <v>42522.242233673438</v>
      </c>
      <c r="N21">
        <f t="shared" ca="1" si="10"/>
        <v>811806.33362422534</v>
      </c>
      <c r="O21">
        <f t="shared" ca="1" si="11"/>
        <v>548554.39242191007</v>
      </c>
      <c r="P21">
        <f t="shared" ca="1" si="12"/>
        <v>2</v>
      </c>
    </row>
    <row r="22" spans="1:16" x14ac:dyDescent="0.15">
      <c r="A22">
        <v>21</v>
      </c>
      <c r="B22">
        <f t="shared" ca="1" si="0"/>
        <v>1</v>
      </c>
      <c r="C22">
        <f t="shared" ca="1" si="1"/>
        <v>40</v>
      </c>
      <c r="D22">
        <f t="shared" ca="1" si="2"/>
        <v>1</v>
      </c>
      <c r="E22">
        <f t="shared" ca="1" si="3"/>
        <v>3</v>
      </c>
      <c r="F22">
        <f t="shared" ca="1" si="4"/>
        <v>1</v>
      </c>
      <c r="G22">
        <f t="shared" ca="1" si="4"/>
        <v>0</v>
      </c>
      <c r="H22">
        <f t="shared" ca="1" si="5"/>
        <v>1</v>
      </c>
      <c r="I22">
        <f t="shared" ca="1" si="13"/>
        <v>35</v>
      </c>
      <c r="J22">
        <f t="shared" ca="1" si="6"/>
        <v>946327.64725148468</v>
      </c>
      <c r="K22">
        <f t="shared" ca="1" si="7"/>
        <v>13</v>
      </c>
      <c r="L22">
        <f t="shared" ca="1" si="8"/>
        <v>2</v>
      </c>
      <c r="M22">
        <f t="shared" ca="1" si="9"/>
        <v>12534.59063857581</v>
      </c>
      <c r="N22">
        <f t="shared" ref="N22:N26" ca="1" si="14">100000+RAND()*1900000</f>
        <v>1331062.4793624987</v>
      </c>
      <c r="O22">
        <f t="shared" ca="1" si="11"/>
        <v>481467.61265490524</v>
      </c>
      <c r="P22">
        <f t="shared" ca="1" si="12"/>
        <v>1</v>
      </c>
    </row>
    <row r="23" spans="1:16" x14ac:dyDescent="0.15">
      <c r="A23">
        <v>22</v>
      </c>
      <c r="B23">
        <f t="shared" ca="1" si="0"/>
        <v>0</v>
      </c>
      <c r="C23">
        <f t="shared" ca="1" si="1"/>
        <v>31</v>
      </c>
      <c r="D23">
        <f t="shared" ca="1" si="2"/>
        <v>0</v>
      </c>
      <c r="E23">
        <f t="shared" ca="1" si="3"/>
        <v>5</v>
      </c>
      <c r="F23">
        <f t="shared" ca="1" si="4"/>
        <v>0</v>
      </c>
      <c r="G23">
        <f t="shared" ca="1" si="4"/>
        <v>3</v>
      </c>
      <c r="H23">
        <f t="shared" ca="1" si="5"/>
        <v>0</v>
      </c>
      <c r="I23">
        <f t="shared" ca="1" si="13"/>
        <v>59</v>
      </c>
      <c r="J23">
        <f t="shared" ca="1" si="6"/>
        <v>318973.09245288296</v>
      </c>
      <c r="K23">
        <f t="shared" ca="1" si="7"/>
        <v>7</v>
      </c>
      <c r="L23">
        <f t="shared" ca="1" si="8"/>
        <v>2</v>
      </c>
      <c r="M23">
        <f t="shared" ca="1" si="9"/>
        <v>1127.7615111221828</v>
      </c>
      <c r="N23">
        <f t="shared" ca="1" si="14"/>
        <v>1549120.1991881751</v>
      </c>
      <c r="O23">
        <f t="shared" ca="1" si="11"/>
        <v>355628.72309819266</v>
      </c>
      <c r="P23">
        <f t="shared" ca="1" si="12"/>
        <v>1</v>
      </c>
    </row>
    <row r="24" spans="1:16" x14ac:dyDescent="0.15">
      <c r="A24">
        <v>23</v>
      </c>
      <c r="B24">
        <f t="shared" ca="1" si="0"/>
        <v>1</v>
      </c>
      <c r="C24">
        <f t="shared" ca="1" si="1"/>
        <v>37</v>
      </c>
      <c r="D24">
        <f t="shared" ca="1" si="2"/>
        <v>0</v>
      </c>
      <c r="E24">
        <f t="shared" ca="1" si="3"/>
        <v>2</v>
      </c>
      <c r="F24">
        <f t="shared" ca="1" si="4"/>
        <v>3</v>
      </c>
      <c r="G24">
        <f t="shared" ca="1" si="4"/>
        <v>0</v>
      </c>
      <c r="H24">
        <f t="shared" ca="1" si="5"/>
        <v>2</v>
      </c>
      <c r="I24">
        <f t="shared" ca="1" si="13"/>
        <v>45</v>
      </c>
      <c r="J24">
        <f t="shared" ca="1" si="6"/>
        <v>547511.74811496667</v>
      </c>
      <c r="K24">
        <f t="shared" ca="1" si="7"/>
        <v>18</v>
      </c>
      <c r="L24">
        <f t="shared" ca="1" si="8"/>
        <v>2</v>
      </c>
      <c r="M24">
        <f t="shared" ca="1" si="9"/>
        <v>34543.082797517091</v>
      </c>
      <c r="N24">
        <f t="shared" ca="1" si="14"/>
        <v>1233364.5838918558</v>
      </c>
      <c r="O24">
        <f t="shared" ca="1" si="11"/>
        <v>636831.49952868174</v>
      </c>
      <c r="P24">
        <f t="shared" ca="1" si="12"/>
        <v>2</v>
      </c>
    </row>
    <row r="25" spans="1:16" x14ac:dyDescent="0.15">
      <c r="A25">
        <v>24</v>
      </c>
      <c r="B25">
        <f t="shared" ca="1" si="0"/>
        <v>1</v>
      </c>
      <c r="C25">
        <f t="shared" ca="1" si="1"/>
        <v>30</v>
      </c>
      <c r="D25">
        <f t="shared" ca="1" si="2"/>
        <v>0</v>
      </c>
      <c r="E25">
        <f t="shared" ca="1" si="3"/>
        <v>7</v>
      </c>
      <c r="F25">
        <f t="shared" ca="1" si="4"/>
        <v>3</v>
      </c>
      <c r="G25">
        <f t="shared" ca="1" si="4"/>
        <v>1</v>
      </c>
      <c r="H25">
        <f t="shared" ca="1" si="5"/>
        <v>0</v>
      </c>
      <c r="I25">
        <f t="shared" ca="1" si="13"/>
        <v>51</v>
      </c>
      <c r="J25">
        <f t="shared" ca="1" si="6"/>
        <v>258866.8429839559</v>
      </c>
      <c r="K25">
        <f t="shared" ca="1" si="7"/>
        <v>17</v>
      </c>
      <c r="L25">
        <f t="shared" ca="1" si="8"/>
        <v>3</v>
      </c>
      <c r="M25">
        <f t="shared" ca="1" si="9"/>
        <v>3240.6461332853464</v>
      </c>
      <c r="N25">
        <f t="shared" ca="1" si="14"/>
        <v>1385462.3151811762</v>
      </c>
      <c r="O25">
        <f t="shared" ca="1" si="11"/>
        <v>217440.77885375477</v>
      </c>
      <c r="P25">
        <f t="shared" ca="1" si="12"/>
        <v>0</v>
      </c>
    </row>
    <row r="26" spans="1:16" x14ac:dyDescent="0.15">
      <c r="A26">
        <v>25</v>
      </c>
      <c r="B26">
        <f t="shared" ca="1" si="0"/>
        <v>1</v>
      </c>
      <c r="C26">
        <f t="shared" ca="1" si="1"/>
        <v>36</v>
      </c>
      <c r="D26">
        <f t="shared" ca="1" si="2"/>
        <v>1</v>
      </c>
      <c r="E26">
        <f t="shared" ca="1" si="3"/>
        <v>7</v>
      </c>
      <c r="F26">
        <f t="shared" ca="1" si="4"/>
        <v>1</v>
      </c>
      <c r="G26">
        <f t="shared" ca="1" si="4"/>
        <v>1</v>
      </c>
      <c r="H26">
        <f t="shared" ca="1" si="5"/>
        <v>0</v>
      </c>
      <c r="I26">
        <f t="shared" ref="I26" ca="1" si="15">RANDBETWEEN(40,80)</f>
        <v>65</v>
      </c>
      <c r="J26">
        <f t="shared" ca="1" si="6"/>
        <v>172568.21393413912</v>
      </c>
      <c r="K26">
        <f t="shared" ca="1" si="7"/>
        <v>10</v>
      </c>
      <c r="L26">
        <f t="shared" ca="1" si="8"/>
        <v>3</v>
      </c>
      <c r="M26">
        <f t="shared" ca="1" si="9"/>
        <v>113.71353547567354</v>
      </c>
      <c r="N26">
        <f t="shared" ca="1" si="14"/>
        <v>1919267.5075915623</v>
      </c>
      <c r="O26">
        <f t="shared" ca="1" si="11"/>
        <v>1097219.7673927036</v>
      </c>
      <c r="P26">
        <f t="shared" ca="1" si="12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C26"/>
  <sheetViews>
    <sheetView tabSelected="1" workbookViewId="0">
      <selection sqref="A1:A1048576"/>
    </sheetView>
  </sheetViews>
  <sheetFormatPr defaultRowHeight="13.5" x14ac:dyDescent="0.15"/>
  <sheetData>
    <row r="1" spans="1:112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</row>
    <row r="2" spans="1:112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1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1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1</v>
      </c>
      <c r="YB2">
        <v>0</v>
      </c>
      <c r="YC2">
        <v>0</v>
      </c>
      <c r="YD2">
        <v>0</v>
      </c>
      <c r="YE2">
        <v>0</v>
      </c>
      <c r="YF2">
        <v>1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1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1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</row>
    <row r="3" spans="1:112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1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1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1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1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</row>
    <row r="4" spans="1:112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1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</row>
    <row r="5" spans="1:112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1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1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1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</row>
    <row r="6" spans="1:112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1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1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1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</row>
    <row r="7" spans="1:112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</row>
    <row r="8" spans="1:112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1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1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1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1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1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</row>
    <row r="9" spans="1:112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</row>
    <row r="10" spans="1:112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1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1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1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1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1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</row>
    <row r="11" spans="1:112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1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</row>
    <row r="12" spans="1:112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1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</row>
    <row r="13" spans="1:112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1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1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1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1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1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</row>
    <row r="14" spans="1:112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1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1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</row>
    <row r="15" spans="1:112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1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1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1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</row>
    <row r="16" spans="1:112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1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1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1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</row>
    <row r="17" spans="1:112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</row>
    <row r="18" spans="1:112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1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1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</row>
    <row r="19" spans="1:112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1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1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1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1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</row>
    <row r="20" spans="1:112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1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1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1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</row>
    <row r="21" spans="1:112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1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1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</row>
    <row r="22" spans="1:112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1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1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</row>
    <row r="23" spans="1:112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1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1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1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1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</row>
    <row r="24" spans="1:112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1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1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</row>
    <row r="25" spans="1:112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1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1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</row>
    <row r="26" spans="1:112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1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1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1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E26"/>
  <sheetViews>
    <sheetView topLeftCell="APT1" workbookViewId="0">
      <selection activeCell="AQA13" sqref="AQA13"/>
    </sheetView>
  </sheetViews>
  <sheetFormatPr defaultRowHeight="13.5" x14ac:dyDescent="0.15"/>
  <sheetData>
    <row r="1" spans="1:112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 t="s">
        <v>15</v>
      </c>
    </row>
    <row r="2" spans="1:1123" x14ac:dyDescent="0.15">
      <c r="A2">
        <v>1</v>
      </c>
      <c r="B2">
        <f ca="1">IF(RAND()&gt;0.995,1,0)</f>
        <v>0</v>
      </c>
      <c r="C2">
        <f t="shared" ref="C2:BN3" ca="1" si="0">IF(RAND()&gt;0.995,1,0)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1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0</v>
      </c>
      <c r="BJ2">
        <f t="shared" ca="1" si="0"/>
        <v>0</v>
      </c>
      <c r="BK2">
        <f t="shared" ca="1" si="0"/>
        <v>0</v>
      </c>
      <c r="BL2">
        <f t="shared" ca="1" si="0"/>
        <v>0</v>
      </c>
      <c r="BM2">
        <f t="shared" ca="1" si="0"/>
        <v>0</v>
      </c>
      <c r="BN2">
        <f t="shared" ca="1" si="0"/>
        <v>0</v>
      </c>
      <c r="BO2">
        <f t="shared" ref="BO2:DZ5" ca="1" si="1">IF(RAND()&gt;0.995,1,0)</f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0</v>
      </c>
      <c r="CG2">
        <f t="shared" ca="1" si="1"/>
        <v>0</v>
      </c>
      <c r="CH2">
        <f t="shared" ca="1" si="1"/>
        <v>0</v>
      </c>
      <c r="CI2">
        <f t="shared" ca="1" si="1"/>
        <v>0</v>
      </c>
      <c r="CJ2">
        <f t="shared" ca="1" si="1"/>
        <v>0</v>
      </c>
      <c r="CK2">
        <f t="shared" ca="1" si="1"/>
        <v>0</v>
      </c>
      <c r="CL2">
        <f t="shared" ca="1" si="1"/>
        <v>0</v>
      </c>
      <c r="CM2">
        <f t="shared" ca="1" si="1"/>
        <v>0</v>
      </c>
      <c r="CN2">
        <f t="shared" ca="1" si="1"/>
        <v>0</v>
      </c>
      <c r="CO2">
        <f t="shared" ca="1" si="1"/>
        <v>0</v>
      </c>
      <c r="CP2">
        <f t="shared" ca="1" si="1"/>
        <v>0</v>
      </c>
      <c r="CQ2">
        <f t="shared" ca="1" si="1"/>
        <v>0</v>
      </c>
      <c r="CR2">
        <f t="shared" ca="1" si="1"/>
        <v>0</v>
      </c>
      <c r="CS2">
        <f t="shared" ca="1" si="1"/>
        <v>0</v>
      </c>
      <c r="CT2">
        <f t="shared" ca="1" si="1"/>
        <v>0</v>
      </c>
      <c r="CU2">
        <f t="shared" ca="1" si="1"/>
        <v>0</v>
      </c>
      <c r="CV2">
        <f t="shared" ca="1" si="1"/>
        <v>0</v>
      </c>
      <c r="CW2">
        <f t="shared" ca="1" si="1"/>
        <v>0</v>
      </c>
      <c r="CX2">
        <f t="shared" ca="1" si="1"/>
        <v>0</v>
      </c>
      <c r="CY2">
        <f t="shared" ca="1" si="1"/>
        <v>0</v>
      </c>
      <c r="CZ2">
        <f t="shared" ca="1" si="1"/>
        <v>0</v>
      </c>
      <c r="DA2">
        <f t="shared" ca="1" si="1"/>
        <v>0</v>
      </c>
      <c r="DB2">
        <f t="shared" ca="1" si="1"/>
        <v>0</v>
      </c>
      <c r="DC2">
        <f t="shared" ca="1" si="1"/>
        <v>0</v>
      </c>
      <c r="DD2">
        <f t="shared" ca="1" si="1"/>
        <v>0</v>
      </c>
      <c r="DE2">
        <f t="shared" ca="1" si="1"/>
        <v>0</v>
      </c>
      <c r="DF2">
        <f t="shared" ca="1" si="1"/>
        <v>0</v>
      </c>
      <c r="DG2">
        <f t="shared" ca="1" si="1"/>
        <v>0</v>
      </c>
      <c r="DH2">
        <f t="shared" ca="1" si="1"/>
        <v>0</v>
      </c>
      <c r="DI2">
        <f t="shared" ca="1" si="1"/>
        <v>0</v>
      </c>
      <c r="DJ2">
        <f t="shared" ca="1" si="1"/>
        <v>0</v>
      </c>
      <c r="DK2">
        <f t="shared" ca="1" si="1"/>
        <v>0</v>
      </c>
      <c r="DL2">
        <f t="shared" ca="1" si="1"/>
        <v>0</v>
      </c>
      <c r="DM2">
        <f t="shared" ca="1" si="1"/>
        <v>0</v>
      </c>
      <c r="DN2">
        <f t="shared" ca="1" si="1"/>
        <v>0</v>
      </c>
      <c r="DO2">
        <f t="shared" ca="1" si="1"/>
        <v>0</v>
      </c>
      <c r="DP2">
        <f t="shared" ca="1" si="1"/>
        <v>0</v>
      </c>
      <c r="DQ2">
        <f t="shared" ca="1" si="1"/>
        <v>0</v>
      </c>
      <c r="DR2">
        <f t="shared" ca="1" si="1"/>
        <v>0</v>
      </c>
      <c r="DS2">
        <f t="shared" ca="1" si="1"/>
        <v>0</v>
      </c>
      <c r="DT2">
        <f t="shared" ca="1" si="1"/>
        <v>0</v>
      </c>
      <c r="DU2">
        <f t="shared" ca="1" si="1"/>
        <v>0</v>
      </c>
      <c r="DV2">
        <f t="shared" ca="1" si="1"/>
        <v>0</v>
      </c>
      <c r="DW2">
        <f t="shared" ca="1" si="1"/>
        <v>0</v>
      </c>
      <c r="DX2">
        <f t="shared" ca="1" si="1"/>
        <v>0</v>
      </c>
      <c r="DY2">
        <f t="shared" ca="1" si="1"/>
        <v>0</v>
      </c>
      <c r="DZ2">
        <f t="shared" ca="1" si="1"/>
        <v>0</v>
      </c>
      <c r="EA2">
        <f t="shared" ref="EA2:GL8" ca="1" si="2">IF(RAND()&gt;0.995,1,0)</f>
        <v>0</v>
      </c>
      <c r="EB2">
        <f t="shared" ca="1" si="2"/>
        <v>0</v>
      </c>
      <c r="EC2">
        <f t="shared" ca="1" si="2"/>
        <v>0</v>
      </c>
      <c r="ED2">
        <f t="shared" ca="1" si="2"/>
        <v>0</v>
      </c>
      <c r="EE2">
        <f t="shared" ca="1" si="2"/>
        <v>0</v>
      </c>
      <c r="EF2">
        <f t="shared" ca="1" si="2"/>
        <v>0</v>
      </c>
      <c r="EG2">
        <f t="shared" ca="1" si="2"/>
        <v>0</v>
      </c>
      <c r="EH2">
        <f t="shared" ca="1" si="2"/>
        <v>0</v>
      </c>
      <c r="EI2">
        <f t="shared" ca="1" si="2"/>
        <v>0</v>
      </c>
      <c r="EJ2">
        <f t="shared" ca="1" si="2"/>
        <v>0</v>
      </c>
      <c r="EK2">
        <f t="shared" ca="1" si="2"/>
        <v>0</v>
      </c>
      <c r="EL2">
        <f t="shared" ca="1" si="2"/>
        <v>0</v>
      </c>
      <c r="EM2">
        <f t="shared" ca="1" si="2"/>
        <v>0</v>
      </c>
      <c r="EN2">
        <f t="shared" ca="1" si="2"/>
        <v>0</v>
      </c>
      <c r="EO2">
        <f t="shared" ca="1" si="2"/>
        <v>0</v>
      </c>
      <c r="EP2">
        <f t="shared" ca="1" si="2"/>
        <v>0</v>
      </c>
      <c r="EQ2">
        <f t="shared" ca="1" si="2"/>
        <v>0</v>
      </c>
      <c r="ER2">
        <f t="shared" ca="1" si="2"/>
        <v>0</v>
      </c>
      <c r="ES2">
        <f t="shared" ca="1" si="2"/>
        <v>0</v>
      </c>
      <c r="ET2">
        <f t="shared" ca="1" si="2"/>
        <v>0</v>
      </c>
      <c r="EU2">
        <f t="shared" ca="1" si="2"/>
        <v>0</v>
      </c>
      <c r="EV2">
        <f t="shared" ca="1" si="2"/>
        <v>0</v>
      </c>
      <c r="EW2">
        <f t="shared" ca="1" si="2"/>
        <v>0</v>
      </c>
      <c r="EX2">
        <f t="shared" ca="1" si="2"/>
        <v>0</v>
      </c>
      <c r="EY2">
        <f t="shared" ca="1" si="2"/>
        <v>0</v>
      </c>
      <c r="EZ2">
        <f t="shared" ca="1" si="2"/>
        <v>0</v>
      </c>
      <c r="FA2">
        <f t="shared" ca="1" si="2"/>
        <v>0</v>
      </c>
      <c r="FB2">
        <f t="shared" ca="1" si="2"/>
        <v>0</v>
      </c>
      <c r="FC2">
        <f t="shared" ca="1" si="2"/>
        <v>0</v>
      </c>
      <c r="FD2">
        <f t="shared" ca="1" si="2"/>
        <v>0</v>
      </c>
      <c r="FE2">
        <f t="shared" ca="1" si="2"/>
        <v>0</v>
      </c>
      <c r="FF2">
        <f t="shared" ca="1" si="2"/>
        <v>0</v>
      </c>
      <c r="FG2">
        <f t="shared" ca="1" si="2"/>
        <v>0</v>
      </c>
      <c r="FH2">
        <f t="shared" ca="1" si="2"/>
        <v>0</v>
      </c>
      <c r="FI2">
        <f t="shared" ca="1" si="2"/>
        <v>0</v>
      </c>
      <c r="FJ2">
        <f t="shared" ca="1" si="2"/>
        <v>0</v>
      </c>
      <c r="FK2">
        <f t="shared" ca="1" si="2"/>
        <v>0</v>
      </c>
      <c r="FL2">
        <f t="shared" ca="1" si="2"/>
        <v>0</v>
      </c>
      <c r="FM2">
        <f t="shared" ca="1" si="2"/>
        <v>0</v>
      </c>
      <c r="FN2">
        <f t="shared" ca="1" si="2"/>
        <v>0</v>
      </c>
      <c r="FO2">
        <f t="shared" ca="1" si="2"/>
        <v>0</v>
      </c>
      <c r="FP2">
        <f t="shared" ca="1" si="2"/>
        <v>0</v>
      </c>
      <c r="FQ2">
        <f t="shared" ca="1" si="2"/>
        <v>0</v>
      </c>
      <c r="FR2">
        <f t="shared" ca="1" si="2"/>
        <v>0</v>
      </c>
      <c r="FS2">
        <f t="shared" ca="1" si="2"/>
        <v>0</v>
      </c>
      <c r="FT2">
        <f t="shared" ca="1" si="2"/>
        <v>0</v>
      </c>
      <c r="FU2">
        <f t="shared" ca="1" si="2"/>
        <v>0</v>
      </c>
      <c r="FV2">
        <f t="shared" ca="1" si="2"/>
        <v>0</v>
      </c>
      <c r="FW2">
        <f t="shared" ca="1" si="2"/>
        <v>0</v>
      </c>
      <c r="FX2">
        <f t="shared" ca="1" si="2"/>
        <v>0</v>
      </c>
      <c r="FY2">
        <f t="shared" ca="1" si="2"/>
        <v>0</v>
      </c>
      <c r="FZ2">
        <f t="shared" ca="1" si="2"/>
        <v>0</v>
      </c>
      <c r="GA2">
        <f t="shared" ca="1" si="2"/>
        <v>0</v>
      </c>
      <c r="GB2">
        <f t="shared" ca="1" si="2"/>
        <v>0</v>
      </c>
      <c r="GC2">
        <f t="shared" ca="1" si="2"/>
        <v>0</v>
      </c>
      <c r="GD2">
        <f t="shared" ca="1" si="2"/>
        <v>0</v>
      </c>
      <c r="GE2">
        <f t="shared" ca="1" si="2"/>
        <v>0</v>
      </c>
      <c r="GF2">
        <f t="shared" ca="1" si="2"/>
        <v>0</v>
      </c>
      <c r="GG2">
        <f t="shared" ca="1" si="2"/>
        <v>0</v>
      </c>
      <c r="GH2">
        <f t="shared" ca="1" si="2"/>
        <v>0</v>
      </c>
      <c r="GI2">
        <f t="shared" ca="1" si="2"/>
        <v>0</v>
      </c>
      <c r="GJ2">
        <f t="shared" ca="1" si="2"/>
        <v>0</v>
      </c>
      <c r="GK2">
        <f t="shared" ca="1" si="2"/>
        <v>0</v>
      </c>
      <c r="GL2">
        <f t="shared" ca="1" si="2"/>
        <v>0</v>
      </c>
      <c r="GM2">
        <f t="shared" ref="GM2:IX5" ca="1" si="3">IF(RAND()&gt;0.995,1,0)</f>
        <v>0</v>
      </c>
      <c r="GN2">
        <f t="shared" ca="1" si="3"/>
        <v>0</v>
      </c>
      <c r="GO2">
        <f t="shared" ca="1" si="3"/>
        <v>0</v>
      </c>
      <c r="GP2">
        <f t="shared" ca="1" si="3"/>
        <v>0</v>
      </c>
      <c r="GQ2">
        <f t="shared" ca="1" si="3"/>
        <v>0</v>
      </c>
      <c r="GR2">
        <f t="shared" ca="1" si="3"/>
        <v>0</v>
      </c>
      <c r="GS2">
        <f t="shared" ca="1" si="3"/>
        <v>0</v>
      </c>
      <c r="GT2">
        <f t="shared" ca="1" si="3"/>
        <v>0</v>
      </c>
      <c r="GU2">
        <f t="shared" ca="1" si="3"/>
        <v>0</v>
      </c>
      <c r="GV2">
        <f t="shared" ca="1" si="3"/>
        <v>0</v>
      </c>
      <c r="GW2">
        <f t="shared" ca="1" si="3"/>
        <v>0</v>
      </c>
      <c r="GX2">
        <f t="shared" ca="1" si="3"/>
        <v>0</v>
      </c>
      <c r="GY2">
        <f t="shared" ca="1" si="3"/>
        <v>0</v>
      </c>
      <c r="GZ2">
        <f t="shared" ca="1" si="3"/>
        <v>0</v>
      </c>
      <c r="HA2">
        <f t="shared" ca="1" si="3"/>
        <v>0</v>
      </c>
      <c r="HB2">
        <f t="shared" ca="1" si="3"/>
        <v>0</v>
      </c>
      <c r="HC2">
        <f t="shared" ca="1" si="3"/>
        <v>0</v>
      </c>
      <c r="HD2">
        <f t="shared" ca="1" si="3"/>
        <v>0</v>
      </c>
      <c r="HE2">
        <f t="shared" ca="1" si="3"/>
        <v>0</v>
      </c>
      <c r="HF2">
        <f t="shared" ca="1" si="3"/>
        <v>0</v>
      </c>
      <c r="HG2">
        <f t="shared" ca="1" si="3"/>
        <v>0</v>
      </c>
      <c r="HH2">
        <f t="shared" ca="1" si="3"/>
        <v>0</v>
      </c>
      <c r="HI2">
        <f t="shared" ca="1" si="3"/>
        <v>0</v>
      </c>
      <c r="HJ2">
        <f t="shared" ca="1" si="3"/>
        <v>0</v>
      </c>
      <c r="HK2">
        <f t="shared" ca="1" si="3"/>
        <v>0</v>
      </c>
      <c r="HL2">
        <f t="shared" ca="1" si="3"/>
        <v>0</v>
      </c>
      <c r="HM2">
        <f t="shared" ca="1" si="3"/>
        <v>0</v>
      </c>
      <c r="HN2">
        <f t="shared" ca="1" si="3"/>
        <v>0</v>
      </c>
      <c r="HO2">
        <f t="shared" ca="1" si="3"/>
        <v>0</v>
      </c>
      <c r="HP2">
        <f t="shared" ca="1" si="3"/>
        <v>0</v>
      </c>
      <c r="HQ2">
        <f t="shared" ca="1" si="3"/>
        <v>0</v>
      </c>
      <c r="HR2">
        <f t="shared" ca="1" si="3"/>
        <v>0</v>
      </c>
      <c r="HS2">
        <f t="shared" ca="1" si="3"/>
        <v>0</v>
      </c>
      <c r="HT2">
        <f t="shared" ca="1" si="3"/>
        <v>0</v>
      </c>
      <c r="HU2">
        <f t="shared" ca="1" si="3"/>
        <v>0</v>
      </c>
      <c r="HV2">
        <f t="shared" ca="1" si="3"/>
        <v>0</v>
      </c>
      <c r="HW2">
        <f t="shared" ca="1" si="3"/>
        <v>0</v>
      </c>
      <c r="HX2">
        <f t="shared" ca="1" si="3"/>
        <v>0</v>
      </c>
      <c r="HY2">
        <f t="shared" ca="1" si="3"/>
        <v>0</v>
      </c>
      <c r="HZ2">
        <f t="shared" ca="1" si="3"/>
        <v>0</v>
      </c>
      <c r="IA2">
        <f t="shared" ca="1" si="3"/>
        <v>0</v>
      </c>
      <c r="IB2">
        <f t="shared" ca="1" si="3"/>
        <v>0</v>
      </c>
      <c r="IC2">
        <f t="shared" ca="1" si="3"/>
        <v>0</v>
      </c>
      <c r="ID2">
        <f t="shared" ca="1" si="3"/>
        <v>0</v>
      </c>
      <c r="IE2">
        <f t="shared" ca="1" si="3"/>
        <v>0</v>
      </c>
      <c r="IF2">
        <f t="shared" ca="1" si="3"/>
        <v>0</v>
      </c>
      <c r="IG2">
        <f t="shared" ca="1" si="3"/>
        <v>0</v>
      </c>
      <c r="IH2">
        <f t="shared" ca="1" si="3"/>
        <v>0</v>
      </c>
      <c r="II2">
        <f t="shared" ca="1" si="3"/>
        <v>0</v>
      </c>
      <c r="IJ2">
        <f t="shared" ca="1" si="3"/>
        <v>0</v>
      </c>
      <c r="IK2">
        <f t="shared" ca="1" si="3"/>
        <v>0</v>
      </c>
      <c r="IL2">
        <f t="shared" ca="1" si="3"/>
        <v>0</v>
      </c>
      <c r="IM2">
        <f t="shared" ca="1" si="3"/>
        <v>0</v>
      </c>
      <c r="IN2">
        <f t="shared" ca="1" si="3"/>
        <v>0</v>
      </c>
      <c r="IO2">
        <f t="shared" ca="1" si="3"/>
        <v>0</v>
      </c>
      <c r="IP2">
        <f t="shared" ca="1" si="3"/>
        <v>0</v>
      </c>
      <c r="IQ2">
        <f t="shared" ca="1" si="3"/>
        <v>0</v>
      </c>
      <c r="IR2">
        <f t="shared" ca="1" si="3"/>
        <v>0</v>
      </c>
      <c r="IS2">
        <f t="shared" ca="1" si="3"/>
        <v>0</v>
      </c>
      <c r="IT2">
        <f t="shared" ca="1" si="3"/>
        <v>0</v>
      </c>
      <c r="IU2">
        <f t="shared" ca="1" si="3"/>
        <v>0</v>
      </c>
      <c r="IV2">
        <f t="shared" ca="1" si="3"/>
        <v>0</v>
      </c>
      <c r="IW2">
        <f t="shared" ca="1" si="3"/>
        <v>0</v>
      </c>
      <c r="IX2">
        <f t="shared" ca="1" si="3"/>
        <v>0</v>
      </c>
      <c r="IY2">
        <f t="shared" ref="IY2:LJ8" ca="1" si="4">IF(RAND()&gt;0.995,1,0)</f>
        <v>0</v>
      </c>
      <c r="IZ2">
        <f t="shared" ca="1" si="4"/>
        <v>0</v>
      </c>
      <c r="JA2">
        <f t="shared" ca="1" si="4"/>
        <v>0</v>
      </c>
      <c r="JB2">
        <f t="shared" ca="1" si="4"/>
        <v>1</v>
      </c>
      <c r="JC2">
        <f t="shared" ca="1" si="4"/>
        <v>0</v>
      </c>
      <c r="JD2">
        <f t="shared" ca="1" si="4"/>
        <v>0</v>
      </c>
      <c r="JE2">
        <f t="shared" ca="1" si="4"/>
        <v>0</v>
      </c>
      <c r="JF2">
        <f t="shared" ca="1" si="4"/>
        <v>0</v>
      </c>
      <c r="JG2">
        <f t="shared" ca="1" si="4"/>
        <v>0</v>
      </c>
      <c r="JH2">
        <f t="shared" ca="1" si="4"/>
        <v>0</v>
      </c>
      <c r="JI2">
        <f t="shared" ca="1" si="4"/>
        <v>0</v>
      </c>
      <c r="JJ2">
        <f t="shared" ca="1" si="4"/>
        <v>0</v>
      </c>
      <c r="JK2">
        <f t="shared" ca="1" si="4"/>
        <v>0</v>
      </c>
      <c r="JL2">
        <f t="shared" ca="1" si="4"/>
        <v>0</v>
      </c>
      <c r="JM2">
        <f t="shared" ca="1" si="4"/>
        <v>0</v>
      </c>
      <c r="JN2">
        <f t="shared" ca="1" si="4"/>
        <v>0</v>
      </c>
      <c r="JO2">
        <f t="shared" ca="1" si="4"/>
        <v>0</v>
      </c>
      <c r="JP2">
        <f t="shared" ca="1" si="4"/>
        <v>0</v>
      </c>
      <c r="JQ2">
        <f t="shared" ca="1" si="4"/>
        <v>0</v>
      </c>
      <c r="JR2">
        <f t="shared" ca="1" si="4"/>
        <v>0</v>
      </c>
      <c r="JS2">
        <f t="shared" ca="1" si="4"/>
        <v>0</v>
      </c>
      <c r="JT2">
        <f t="shared" ca="1" si="4"/>
        <v>0</v>
      </c>
      <c r="JU2">
        <f t="shared" ca="1" si="4"/>
        <v>0</v>
      </c>
      <c r="JV2">
        <f t="shared" ca="1" si="4"/>
        <v>0</v>
      </c>
      <c r="JW2">
        <f t="shared" ca="1" si="4"/>
        <v>0</v>
      </c>
      <c r="JX2">
        <f t="shared" ca="1" si="4"/>
        <v>0</v>
      </c>
      <c r="JY2">
        <f t="shared" ca="1" si="4"/>
        <v>0</v>
      </c>
      <c r="JZ2">
        <f t="shared" ca="1" si="4"/>
        <v>0</v>
      </c>
      <c r="KA2">
        <f t="shared" ca="1" si="4"/>
        <v>0</v>
      </c>
      <c r="KB2">
        <f t="shared" ca="1" si="4"/>
        <v>0</v>
      </c>
      <c r="KC2">
        <f t="shared" ca="1" si="4"/>
        <v>0</v>
      </c>
      <c r="KD2">
        <f t="shared" ca="1" si="4"/>
        <v>0</v>
      </c>
      <c r="KE2">
        <f t="shared" ca="1" si="4"/>
        <v>0</v>
      </c>
      <c r="KF2">
        <f t="shared" ca="1" si="4"/>
        <v>0</v>
      </c>
      <c r="KG2">
        <f t="shared" ca="1" si="4"/>
        <v>0</v>
      </c>
      <c r="KH2">
        <f t="shared" ca="1" si="4"/>
        <v>0</v>
      </c>
      <c r="KI2">
        <f t="shared" ca="1" si="4"/>
        <v>0</v>
      </c>
      <c r="KJ2">
        <f t="shared" ca="1" si="4"/>
        <v>0</v>
      </c>
      <c r="KK2">
        <f t="shared" ca="1" si="4"/>
        <v>0</v>
      </c>
      <c r="KL2">
        <f t="shared" ca="1" si="4"/>
        <v>0</v>
      </c>
      <c r="KM2">
        <f t="shared" ca="1" si="4"/>
        <v>0</v>
      </c>
      <c r="KN2">
        <f t="shared" ca="1" si="4"/>
        <v>0</v>
      </c>
      <c r="KO2">
        <f t="shared" ca="1" si="4"/>
        <v>0</v>
      </c>
      <c r="KP2">
        <f t="shared" ca="1" si="4"/>
        <v>0</v>
      </c>
      <c r="KQ2">
        <f t="shared" ca="1" si="4"/>
        <v>0</v>
      </c>
      <c r="KR2">
        <f t="shared" ca="1" si="4"/>
        <v>0</v>
      </c>
      <c r="KS2">
        <f t="shared" ca="1" si="4"/>
        <v>0</v>
      </c>
      <c r="KT2">
        <f t="shared" ca="1" si="4"/>
        <v>0</v>
      </c>
      <c r="KU2">
        <f t="shared" ca="1" si="4"/>
        <v>0</v>
      </c>
      <c r="KV2">
        <f t="shared" ca="1" si="4"/>
        <v>0</v>
      </c>
      <c r="KW2">
        <f t="shared" ca="1" si="4"/>
        <v>0</v>
      </c>
      <c r="KX2">
        <f t="shared" ca="1" si="4"/>
        <v>0</v>
      </c>
      <c r="KY2">
        <f t="shared" ca="1" si="4"/>
        <v>0</v>
      </c>
      <c r="KZ2">
        <f t="shared" ca="1" si="4"/>
        <v>0</v>
      </c>
      <c r="LA2">
        <f t="shared" ca="1" si="4"/>
        <v>0</v>
      </c>
      <c r="LB2">
        <f t="shared" ca="1" si="4"/>
        <v>0</v>
      </c>
      <c r="LC2">
        <f t="shared" ca="1" si="4"/>
        <v>0</v>
      </c>
      <c r="LD2">
        <f t="shared" ca="1" si="4"/>
        <v>0</v>
      </c>
      <c r="LE2">
        <f t="shared" ca="1" si="4"/>
        <v>0</v>
      </c>
      <c r="LF2">
        <f t="shared" ca="1" si="4"/>
        <v>0</v>
      </c>
      <c r="LG2">
        <f t="shared" ca="1" si="4"/>
        <v>0</v>
      </c>
      <c r="LH2">
        <f t="shared" ca="1" si="4"/>
        <v>0</v>
      </c>
      <c r="LI2">
        <f t="shared" ca="1" si="4"/>
        <v>0</v>
      </c>
      <c r="LJ2">
        <f t="shared" ca="1" si="4"/>
        <v>0</v>
      </c>
      <c r="LK2">
        <f t="shared" ref="LK2:NV5" ca="1" si="5">IF(RAND()&gt;0.995,1,0)</f>
        <v>0</v>
      </c>
      <c r="LL2">
        <f t="shared" ca="1" si="5"/>
        <v>0</v>
      </c>
      <c r="LM2">
        <f t="shared" ca="1" si="5"/>
        <v>0</v>
      </c>
      <c r="LN2">
        <f t="shared" ca="1" si="5"/>
        <v>0</v>
      </c>
      <c r="LO2">
        <f t="shared" ca="1" si="5"/>
        <v>0</v>
      </c>
      <c r="LP2">
        <f t="shared" ca="1" si="5"/>
        <v>0</v>
      </c>
      <c r="LQ2">
        <f t="shared" ca="1" si="5"/>
        <v>0</v>
      </c>
      <c r="LR2">
        <f t="shared" ca="1" si="5"/>
        <v>0</v>
      </c>
      <c r="LS2">
        <f t="shared" ca="1" si="5"/>
        <v>0</v>
      </c>
      <c r="LT2">
        <f t="shared" ca="1" si="5"/>
        <v>0</v>
      </c>
      <c r="LU2">
        <f t="shared" ca="1" si="5"/>
        <v>0</v>
      </c>
      <c r="LV2">
        <f t="shared" ca="1" si="5"/>
        <v>0</v>
      </c>
      <c r="LW2">
        <f t="shared" ca="1" si="5"/>
        <v>0</v>
      </c>
      <c r="LX2">
        <f t="shared" ca="1" si="5"/>
        <v>0</v>
      </c>
      <c r="LY2">
        <f t="shared" ca="1" si="5"/>
        <v>0</v>
      </c>
      <c r="LZ2">
        <f t="shared" ca="1" si="5"/>
        <v>0</v>
      </c>
      <c r="MA2">
        <f t="shared" ca="1" si="5"/>
        <v>0</v>
      </c>
      <c r="MB2">
        <f t="shared" ca="1" si="5"/>
        <v>0</v>
      </c>
      <c r="MC2">
        <f t="shared" ca="1" si="5"/>
        <v>0</v>
      </c>
      <c r="MD2">
        <f t="shared" ca="1" si="5"/>
        <v>0</v>
      </c>
      <c r="ME2">
        <f t="shared" ca="1" si="5"/>
        <v>0</v>
      </c>
      <c r="MF2">
        <f t="shared" ca="1" si="5"/>
        <v>0</v>
      </c>
      <c r="MG2">
        <f t="shared" ca="1" si="5"/>
        <v>0</v>
      </c>
      <c r="MH2">
        <f t="shared" ca="1" si="5"/>
        <v>0</v>
      </c>
      <c r="MI2">
        <f t="shared" ca="1" si="5"/>
        <v>0</v>
      </c>
      <c r="MJ2">
        <f t="shared" ca="1" si="5"/>
        <v>0</v>
      </c>
      <c r="MK2">
        <f t="shared" ca="1" si="5"/>
        <v>0</v>
      </c>
      <c r="ML2">
        <f t="shared" ca="1" si="5"/>
        <v>0</v>
      </c>
      <c r="MM2">
        <f t="shared" ca="1" si="5"/>
        <v>0</v>
      </c>
      <c r="MN2">
        <f t="shared" ca="1" si="5"/>
        <v>0</v>
      </c>
      <c r="MO2">
        <f t="shared" ca="1" si="5"/>
        <v>0</v>
      </c>
      <c r="MP2">
        <f t="shared" ca="1" si="5"/>
        <v>0</v>
      </c>
      <c r="MQ2">
        <f t="shared" ca="1" si="5"/>
        <v>0</v>
      </c>
      <c r="MR2">
        <f t="shared" ca="1" si="5"/>
        <v>0</v>
      </c>
      <c r="MS2">
        <f t="shared" ca="1" si="5"/>
        <v>0</v>
      </c>
      <c r="MT2">
        <f t="shared" ca="1" si="5"/>
        <v>0</v>
      </c>
      <c r="MU2">
        <f t="shared" ca="1" si="5"/>
        <v>0</v>
      </c>
      <c r="MV2">
        <f t="shared" ca="1" si="5"/>
        <v>0</v>
      </c>
      <c r="MW2">
        <f t="shared" ca="1" si="5"/>
        <v>0</v>
      </c>
      <c r="MX2">
        <f t="shared" ca="1" si="5"/>
        <v>0</v>
      </c>
      <c r="MY2">
        <f t="shared" ca="1" si="5"/>
        <v>0</v>
      </c>
      <c r="MZ2">
        <f t="shared" ca="1" si="5"/>
        <v>0</v>
      </c>
      <c r="NA2">
        <f t="shared" ca="1" si="5"/>
        <v>0</v>
      </c>
      <c r="NB2">
        <f t="shared" ca="1" si="5"/>
        <v>0</v>
      </c>
      <c r="NC2">
        <f t="shared" ca="1" si="5"/>
        <v>0</v>
      </c>
      <c r="ND2">
        <f t="shared" ca="1" si="5"/>
        <v>0</v>
      </c>
      <c r="NE2">
        <f t="shared" ca="1" si="5"/>
        <v>0</v>
      </c>
      <c r="NF2">
        <f t="shared" ca="1" si="5"/>
        <v>0</v>
      </c>
      <c r="NG2">
        <f t="shared" ca="1" si="5"/>
        <v>0</v>
      </c>
      <c r="NH2">
        <f t="shared" ca="1" si="5"/>
        <v>0</v>
      </c>
      <c r="NI2">
        <f t="shared" ca="1" si="5"/>
        <v>0</v>
      </c>
      <c r="NJ2">
        <f t="shared" ca="1" si="5"/>
        <v>0</v>
      </c>
      <c r="NK2">
        <f t="shared" ca="1" si="5"/>
        <v>0</v>
      </c>
      <c r="NL2">
        <f t="shared" ca="1" si="5"/>
        <v>0</v>
      </c>
      <c r="NM2">
        <f t="shared" ca="1" si="5"/>
        <v>0</v>
      </c>
      <c r="NN2">
        <f t="shared" ca="1" si="5"/>
        <v>0</v>
      </c>
      <c r="NO2">
        <f t="shared" ca="1" si="5"/>
        <v>0</v>
      </c>
      <c r="NP2">
        <f t="shared" ca="1" si="5"/>
        <v>0</v>
      </c>
      <c r="NQ2">
        <f t="shared" ca="1" si="5"/>
        <v>0</v>
      </c>
      <c r="NR2">
        <f t="shared" ca="1" si="5"/>
        <v>0</v>
      </c>
      <c r="NS2">
        <f t="shared" ca="1" si="5"/>
        <v>0</v>
      </c>
      <c r="NT2">
        <f t="shared" ca="1" si="5"/>
        <v>0</v>
      </c>
      <c r="NU2">
        <f t="shared" ca="1" si="5"/>
        <v>0</v>
      </c>
      <c r="NV2">
        <f t="shared" ca="1" si="5"/>
        <v>0</v>
      </c>
      <c r="NW2">
        <f t="shared" ref="NW2:QH8" ca="1" si="6">IF(RAND()&gt;0.995,1,0)</f>
        <v>0</v>
      </c>
      <c r="NX2">
        <f t="shared" ca="1" si="6"/>
        <v>0</v>
      </c>
      <c r="NY2">
        <f t="shared" ca="1" si="6"/>
        <v>0</v>
      </c>
      <c r="NZ2">
        <f t="shared" ca="1" si="6"/>
        <v>0</v>
      </c>
      <c r="OA2">
        <f t="shared" ca="1" si="6"/>
        <v>0</v>
      </c>
      <c r="OB2">
        <f t="shared" ca="1" si="6"/>
        <v>0</v>
      </c>
      <c r="OC2">
        <f t="shared" ca="1" si="6"/>
        <v>0</v>
      </c>
      <c r="OD2">
        <f t="shared" ca="1" si="6"/>
        <v>0</v>
      </c>
      <c r="OE2">
        <f t="shared" ca="1" si="6"/>
        <v>0</v>
      </c>
      <c r="OF2">
        <f t="shared" ca="1" si="6"/>
        <v>0</v>
      </c>
      <c r="OG2">
        <f t="shared" ca="1" si="6"/>
        <v>0</v>
      </c>
      <c r="OH2">
        <f t="shared" ca="1" si="6"/>
        <v>0</v>
      </c>
      <c r="OI2">
        <f t="shared" ca="1" si="6"/>
        <v>0</v>
      </c>
      <c r="OJ2">
        <f t="shared" ca="1" si="6"/>
        <v>0</v>
      </c>
      <c r="OK2">
        <f t="shared" ca="1" si="6"/>
        <v>0</v>
      </c>
      <c r="OL2">
        <f t="shared" ca="1" si="6"/>
        <v>0</v>
      </c>
      <c r="OM2">
        <f t="shared" ca="1" si="6"/>
        <v>0</v>
      </c>
      <c r="ON2">
        <f t="shared" ca="1" si="6"/>
        <v>0</v>
      </c>
      <c r="OO2">
        <f t="shared" ca="1" si="6"/>
        <v>0</v>
      </c>
      <c r="OP2">
        <f t="shared" ca="1" si="6"/>
        <v>0</v>
      </c>
      <c r="OQ2">
        <f t="shared" ca="1" si="6"/>
        <v>0</v>
      </c>
      <c r="OR2">
        <f t="shared" ca="1" si="6"/>
        <v>0</v>
      </c>
      <c r="OS2">
        <f t="shared" ca="1" si="6"/>
        <v>0</v>
      </c>
      <c r="OT2">
        <f t="shared" ca="1" si="6"/>
        <v>0</v>
      </c>
      <c r="OU2">
        <f t="shared" ca="1" si="6"/>
        <v>0</v>
      </c>
      <c r="OV2">
        <f t="shared" ca="1" si="6"/>
        <v>0</v>
      </c>
      <c r="OW2">
        <f t="shared" ca="1" si="6"/>
        <v>0</v>
      </c>
      <c r="OX2">
        <f t="shared" ca="1" si="6"/>
        <v>0</v>
      </c>
      <c r="OY2">
        <f t="shared" ca="1" si="6"/>
        <v>1</v>
      </c>
      <c r="OZ2">
        <f t="shared" ca="1" si="6"/>
        <v>0</v>
      </c>
      <c r="PA2">
        <f t="shared" ca="1" si="6"/>
        <v>0</v>
      </c>
      <c r="PB2">
        <f t="shared" ca="1" si="6"/>
        <v>0</v>
      </c>
      <c r="PC2">
        <f t="shared" ca="1" si="6"/>
        <v>0</v>
      </c>
      <c r="PD2">
        <f t="shared" ca="1" si="6"/>
        <v>0</v>
      </c>
      <c r="PE2">
        <f t="shared" ca="1" si="6"/>
        <v>0</v>
      </c>
      <c r="PF2">
        <f t="shared" ca="1" si="6"/>
        <v>0</v>
      </c>
      <c r="PG2">
        <f t="shared" ca="1" si="6"/>
        <v>0</v>
      </c>
      <c r="PH2">
        <f t="shared" ca="1" si="6"/>
        <v>0</v>
      </c>
      <c r="PI2">
        <f t="shared" ca="1" si="6"/>
        <v>0</v>
      </c>
      <c r="PJ2">
        <f t="shared" ca="1" si="6"/>
        <v>0</v>
      </c>
      <c r="PK2">
        <f t="shared" ca="1" si="6"/>
        <v>0</v>
      </c>
      <c r="PL2">
        <f t="shared" ca="1" si="6"/>
        <v>0</v>
      </c>
      <c r="PM2">
        <f t="shared" ca="1" si="6"/>
        <v>0</v>
      </c>
      <c r="PN2">
        <f t="shared" ca="1" si="6"/>
        <v>0</v>
      </c>
      <c r="PO2">
        <f t="shared" ca="1" si="6"/>
        <v>0</v>
      </c>
      <c r="PP2">
        <f t="shared" ca="1" si="6"/>
        <v>0</v>
      </c>
      <c r="PQ2">
        <f t="shared" ca="1" si="6"/>
        <v>0</v>
      </c>
      <c r="PR2">
        <f t="shared" ca="1" si="6"/>
        <v>0</v>
      </c>
      <c r="PS2">
        <f t="shared" ca="1" si="6"/>
        <v>0</v>
      </c>
      <c r="PT2">
        <f t="shared" ca="1" si="6"/>
        <v>0</v>
      </c>
      <c r="PU2">
        <f t="shared" ca="1" si="6"/>
        <v>0</v>
      </c>
      <c r="PV2">
        <f t="shared" ca="1" si="6"/>
        <v>0</v>
      </c>
      <c r="PW2">
        <f t="shared" ca="1" si="6"/>
        <v>0</v>
      </c>
      <c r="PX2">
        <f t="shared" ca="1" si="6"/>
        <v>0</v>
      </c>
      <c r="PY2">
        <f t="shared" ca="1" si="6"/>
        <v>0</v>
      </c>
      <c r="PZ2">
        <f t="shared" ca="1" si="6"/>
        <v>0</v>
      </c>
      <c r="QA2">
        <f t="shared" ca="1" si="6"/>
        <v>0</v>
      </c>
      <c r="QB2">
        <f t="shared" ca="1" si="6"/>
        <v>0</v>
      </c>
      <c r="QC2">
        <f t="shared" ca="1" si="6"/>
        <v>0</v>
      </c>
      <c r="QD2">
        <f t="shared" ca="1" si="6"/>
        <v>0</v>
      </c>
      <c r="QE2">
        <f t="shared" ca="1" si="6"/>
        <v>0</v>
      </c>
      <c r="QF2">
        <f t="shared" ca="1" si="6"/>
        <v>0</v>
      </c>
      <c r="QG2">
        <f t="shared" ca="1" si="6"/>
        <v>0</v>
      </c>
      <c r="QH2">
        <f t="shared" ca="1" si="6"/>
        <v>0</v>
      </c>
      <c r="QI2">
        <f t="shared" ref="QI2:ST5" ca="1" si="7">IF(RAND()&gt;0.995,1,0)</f>
        <v>0</v>
      </c>
      <c r="QJ2">
        <f t="shared" ca="1" si="7"/>
        <v>0</v>
      </c>
      <c r="QK2">
        <f t="shared" ca="1" si="7"/>
        <v>0</v>
      </c>
      <c r="QL2">
        <f t="shared" ca="1" si="7"/>
        <v>0</v>
      </c>
      <c r="QM2">
        <f t="shared" ca="1" si="7"/>
        <v>0</v>
      </c>
      <c r="QN2">
        <f t="shared" ca="1" si="7"/>
        <v>0</v>
      </c>
      <c r="QO2">
        <f t="shared" ca="1" si="7"/>
        <v>0</v>
      </c>
      <c r="QP2">
        <f t="shared" ca="1" si="7"/>
        <v>0</v>
      </c>
      <c r="QQ2">
        <f t="shared" ca="1" si="7"/>
        <v>0</v>
      </c>
      <c r="QR2">
        <f t="shared" ca="1" si="7"/>
        <v>0</v>
      </c>
      <c r="QS2">
        <f t="shared" ca="1" si="7"/>
        <v>0</v>
      </c>
      <c r="QT2">
        <f t="shared" ca="1" si="7"/>
        <v>0</v>
      </c>
      <c r="QU2">
        <f t="shared" ca="1" si="7"/>
        <v>0</v>
      </c>
      <c r="QV2">
        <f t="shared" ca="1" si="7"/>
        <v>0</v>
      </c>
      <c r="QW2">
        <f t="shared" ca="1" si="7"/>
        <v>0</v>
      </c>
      <c r="QX2">
        <f t="shared" ca="1" si="7"/>
        <v>0</v>
      </c>
      <c r="QY2">
        <f t="shared" ca="1" si="7"/>
        <v>0</v>
      </c>
      <c r="QZ2">
        <f t="shared" ca="1" si="7"/>
        <v>0</v>
      </c>
      <c r="RA2">
        <f t="shared" ca="1" si="7"/>
        <v>0</v>
      </c>
      <c r="RB2">
        <f t="shared" ca="1" si="7"/>
        <v>0</v>
      </c>
      <c r="RC2">
        <f t="shared" ca="1" si="7"/>
        <v>0</v>
      </c>
      <c r="RD2">
        <f t="shared" ca="1" si="7"/>
        <v>0</v>
      </c>
      <c r="RE2">
        <f t="shared" ca="1" si="7"/>
        <v>0</v>
      </c>
      <c r="RF2">
        <f t="shared" ca="1" si="7"/>
        <v>0</v>
      </c>
      <c r="RG2">
        <f t="shared" ca="1" si="7"/>
        <v>0</v>
      </c>
      <c r="RH2">
        <f t="shared" ca="1" si="7"/>
        <v>0</v>
      </c>
      <c r="RI2">
        <f t="shared" ca="1" si="7"/>
        <v>0</v>
      </c>
      <c r="RJ2">
        <f t="shared" ca="1" si="7"/>
        <v>0</v>
      </c>
      <c r="RK2">
        <f t="shared" ca="1" si="7"/>
        <v>0</v>
      </c>
      <c r="RL2">
        <f t="shared" ca="1" si="7"/>
        <v>0</v>
      </c>
      <c r="RM2">
        <f t="shared" ca="1" si="7"/>
        <v>0</v>
      </c>
      <c r="RN2">
        <f t="shared" ca="1" si="7"/>
        <v>0</v>
      </c>
      <c r="RO2">
        <f t="shared" ca="1" si="7"/>
        <v>0</v>
      </c>
      <c r="RP2">
        <f t="shared" ca="1" si="7"/>
        <v>0</v>
      </c>
      <c r="RQ2">
        <f t="shared" ca="1" si="7"/>
        <v>0</v>
      </c>
      <c r="RR2">
        <f t="shared" ca="1" si="7"/>
        <v>0</v>
      </c>
      <c r="RS2">
        <f t="shared" ca="1" si="7"/>
        <v>0</v>
      </c>
      <c r="RT2">
        <f t="shared" ca="1" si="7"/>
        <v>0</v>
      </c>
      <c r="RU2">
        <f t="shared" ca="1" si="7"/>
        <v>0</v>
      </c>
      <c r="RV2">
        <f t="shared" ca="1" si="7"/>
        <v>0</v>
      </c>
      <c r="RW2">
        <f t="shared" ca="1" si="7"/>
        <v>0</v>
      </c>
      <c r="RX2">
        <f t="shared" ca="1" si="7"/>
        <v>0</v>
      </c>
      <c r="RY2">
        <f t="shared" ca="1" si="7"/>
        <v>0</v>
      </c>
      <c r="RZ2">
        <f t="shared" ca="1" si="7"/>
        <v>0</v>
      </c>
      <c r="SA2">
        <f t="shared" ca="1" si="7"/>
        <v>0</v>
      </c>
      <c r="SB2">
        <f t="shared" ca="1" si="7"/>
        <v>0</v>
      </c>
      <c r="SC2">
        <f t="shared" ca="1" si="7"/>
        <v>0</v>
      </c>
      <c r="SD2">
        <f t="shared" ca="1" si="7"/>
        <v>0</v>
      </c>
      <c r="SE2">
        <f t="shared" ca="1" si="7"/>
        <v>0</v>
      </c>
      <c r="SF2">
        <f t="shared" ca="1" si="7"/>
        <v>0</v>
      </c>
      <c r="SG2">
        <f t="shared" ca="1" si="7"/>
        <v>0</v>
      </c>
      <c r="SH2">
        <f t="shared" ca="1" si="7"/>
        <v>0</v>
      </c>
      <c r="SI2">
        <f t="shared" ca="1" si="7"/>
        <v>0</v>
      </c>
      <c r="SJ2">
        <f t="shared" ca="1" si="7"/>
        <v>0</v>
      </c>
      <c r="SK2">
        <f t="shared" ca="1" si="7"/>
        <v>0</v>
      </c>
      <c r="SL2">
        <f t="shared" ca="1" si="7"/>
        <v>0</v>
      </c>
      <c r="SM2">
        <f t="shared" ca="1" si="7"/>
        <v>0</v>
      </c>
      <c r="SN2">
        <f t="shared" ca="1" si="7"/>
        <v>0</v>
      </c>
      <c r="SO2">
        <f t="shared" ca="1" si="7"/>
        <v>0</v>
      </c>
      <c r="SP2">
        <f t="shared" ca="1" si="7"/>
        <v>0</v>
      </c>
      <c r="SQ2">
        <f t="shared" ca="1" si="7"/>
        <v>0</v>
      </c>
      <c r="SR2">
        <f t="shared" ca="1" si="7"/>
        <v>0</v>
      </c>
      <c r="SS2">
        <f t="shared" ca="1" si="7"/>
        <v>0</v>
      </c>
      <c r="ST2">
        <f t="shared" ca="1" si="7"/>
        <v>0</v>
      </c>
      <c r="SU2">
        <f t="shared" ref="SU2:VF8" ca="1" si="8">IF(RAND()&gt;0.995,1,0)</f>
        <v>0</v>
      </c>
      <c r="SV2">
        <f t="shared" ca="1" si="8"/>
        <v>0</v>
      </c>
      <c r="SW2">
        <f t="shared" ca="1" si="8"/>
        <v>0</v>
      </c>
      <c r="SX2">
        <f t="shared" ca="1" si="8"/>
        <v>0</v>
      </c>
      <c r="SY2">
        <f t="shared" ca="1" si="8"/>
        <v>0</v>
      </c>
      <c r="SZ2">
        <f t="shared" ca="1" si="8"/>
        <v>0</v>
      </c>
      <c r="TA2">
        <f t="shared" ca="1" si="8"/>
        <v>0</v>
      </c>
      <c r="TB2">
        <f t="shared" ca="1" si="8"/>
        <v>0</v>
      </c>
      <c r="TC2">
        <f t="shared" ca="1" si="8"/>
        <v>0</v>
      </c>
      <c r="TD2">
        <f t="shared" ca="1" si="8"/>
        <v>0</v>
      </c>
      <c r="TE2">
        <f t="shared" ca="1" si="8"/>
        <v>0</v>
      </c>
      <c r="TF2">
        <f t="shared" ca="1" si="8"/>
        <v>0</v>
      </c>
      <c r="TG2">
        <f t="shared" ca="1" si="8"/>
        <v>0</v>
      </c>
      <c r="TH2">
        <f t="shared" ca="1" si="8"/>
        <v>0</v>
      </c>
      <c r="TI2">
        <f t="shared" ca="1" si="8"/>
        <v>0</v>
      </c>
      <c r="TJ2">
        <f t="shared" ca="1" si="8"/>
        <v>0</v>
      </c>
      <c r="TK2">
        <f t="shared" ca="1" si="8"/>
        <v>0</v>
      </c>
      <c r="TL2">
        <f t="shared" ca="1" si="8"/>
        <v>0</v>
      </c>
      <c r="TM2">
        <f t="shared" ca="1" si="8"/>
        <v>0</v>
      </c>
      <c r="TN2">
        <f t="shared" ca="1" si="8"/>
        <v>0</v>
      </c>
      <c r="TO2">
        <f t="shared" ca="1" si="8"/>
        <v>0</v>
      </c>
      <c r="TP2">
        <f t="shared" ca="1" si="8"/>
        <v>0</v>
      </c>
      <c r="TQ2">
        <f t="shared" ca="1" si="8"/>
        <v>0</v>
      </c>
      <c r="TR2">
        <f t="shared" ca="1" si="8"/>
        <v>0</v>
      </c>
      <c r="TS2">
        <f t="shared" ca="1" si="8"/>
        <v>0</v>
      </c>
      <c r="TT2">
        <f t="shared" ca="1" si="8"/>
        <v>0</v>
      </c>
      <c r="TU2">
        <f t="shared" ca="1" si="8"/>
        <v>0</v>
      </c>
      <c r="TV2">
        <f t="shared" ca="1" si="8"/>
        <v>0</v>
      </c>
      <c r="TW2">
        <f t="shared" ca="1" si="8"/>
        <v>0</v>
      </c>
      <c r="TX2">
        <f t="shared" ca="1" si="8"/>
        <v>0</v>
      </c>
      <c r="TY2">
        <f t="shared" ca="1" si="8"/>
        <v>0</v>
      </c>
      <c r="TZ2">
        <f t="shared" ca="1" si="8"/>
        <v>0</v>
      </c>
      <c r="UA2">
        <f t="shared" ca="1" si="8"/>
        <v>0</v>
      </c>
      <c r="UB2">
        <f t="shared" ca="1" si="8"/>
        <v>0</v>
      </c>
      <c r="UC2">
        <f t="shared" ca="1" si="8"/>
        <v>0</v>
      </c>
      <c r="UD2">
        <f t="shared" ca="1" si="8"/>
        <v>0</v>
      </c>
      <c r="UE2">
        <f t="shared" ca="1" si="8"/>
        <v>0</v>
      </c>
      <c r="UF2">
        <f t="shared" ca="1" si="8"/>
        <v>0</v>
      </c>
      <c r="UG2">
        <f t="shared" ca="1" si="8"/>
        <v>0</v>
      </c>
      <c r="UH2">
        <f t="shared" ca="1" si="8"/>
        <v>0</v>
      </c>
      <c r="UI2">
        <f t="shared" ca="1" si="8"/>
        <v>0</v>
      </c>
      <c r="UJ2">
        <f t="shared" ca="1" si="8"/>
        <v>0</v>
      </c>
      <c r="UK2">
        <f t="shared" ca="1" si="8"/>
        <v>0</v>
      </c>
      <c r="UL2">
        <f t="shared" ca="1" si="8"/>
        <v>0</v>
      </c>
      <c r="UM2">
        <f t="shared" ca="1" si="8"/>
        <v>0</v>
      </c>
      <c r="UN2">
        <f t="shared" ca="1" si="8"/>
        <v>0</v>
      </c>
      <c r="UO2">
        <f t="shared" ca="1" si="8"/>
        <v>0</v>
      </c>
      <c r="UP2">
        <f t="shared" ca="1" si="8"/>
        <v>0</v>
      </c>
      <c r="UQ2">
        <f t="shared" ca="1" si="8"/>
        <v>0</v>
      </c>
      <c r="UR2">
        <f t="shared" ca="1" si="8"/>
        <v>0</v>
      </c>
      <c r="US2">
        <f t="shared" ca="1" si="8"/>
        <v>0</v>
      </c>
      <c r="UT2">
        <f t="shared" ca="1" si="8"/>
        <v>0</v>
      </c>
      <c r="UU2">
        <f t="shared" ca="1" si="8"/>
        <v>0</v>
      </c>
      <c r="UV2">
        <f t="shared" ca="1" si="8"/>
        <v>0</v>
      </c>
      <c r="UW2">
        <f t="shared" ca="1" si="8"/>
        <v>0</v>
      </c>
      <c r="UX2">
        <f t="shared" ca="1" si="8"/>
        <v>0</v>
      </c>
      <c r="UY2">
        <f t="shared" ca="1" si="8"/>
        <v>0</v>
      </c>
      <c r="UZ2">
        <f t="shared" ca="1" si="8"/>
        <v>0</v>
      </c>
      <c r="VA2">
        <f t="shared" ca="1" si="8"/>
        <v>0</v>
      </c>
      <c r="VB2">
        <f t="shared" ca="1" si="8"/>
        <v>0</v>
      </c>
      <c r="VC2">
        <f t="shared" ca="1" si="8"/>
        <v>0</v>
      </c>
      <c r="VD2">
        <f t="shared" ca="1" si="8"/>
        <v>0</v>
      </c>
      <c r="VE2">
        <f t="shared" ca="1" si="8"/>
        <v>0</v>
      </c>
      <c r="VF2">
        <f t="shared" ca="1" si="8"/>
        <v>0</v>
      </c>
      <c r="VG2">
        <f t="shared" ref="VG2:XR5" ca="1" si="9">IF(RAND()&gt;0.995,1,0)</f>
        <v>0</v>
      </c>
      <c r="VH2">
        <f t="shared" ca="1" si="9"/>
        <v>0</v>
      </c>
      <c r="VI2">
        <f t="shared" ca="1" si="9"/>
        <v>0</v>
      </c>
      <c r="VJ2">
        <f t="shared" ca="1" si="9"/>
        <v>0</v>
      </c>
      <c r="VK2">
        <f t="shared" ca="1" si="9"/>
        <v>0</v>
      </c>
      <c r="VL2">
        <f t="shared" ca="1" si="9"/>
        <v>0</v>
      </c>
      <c r="VM2">
        <f t="shared" ca="1" si="9"/>
        <v>0</v>
      </c>
      <c r="VN2">
        <f t="shared" ca="1" si="9"/>
        <v>0</v>
      </c>
      <c r="VO2">
        <f t="shared" ca="1" si="9"/>
        <v>0</v>
      </c>
      <c r="VP2">
        <f t="shared" ca="1" si="9"/>
        <v>0</v>
      </c>
      <c r="VQ2">
        <f t="shared" ca="1" si="9"/>
        <v>0</v>
      </c>
      <c r="VR2">
        <f t="shared" ca="1" si="9"/>
        <v>0</v>
      </c>
      <c r="VS2">
        <f t="shared" ca="1" si="9"/>
        <v>0</v>
      </c>
      <c r="VT2">
        <f t="shared" ca="1" si="9"/>
        <v>0</v>
      </c>
      <c r="VU2">
        <f t="shared" ca="1" si="9"/>
        <v>0</v>
      </c>
      <c r="VV2">
        <f t="shared" ca="1" si="9"/>
        <v>0</v>
      </c>
      <c r="VW2">
        <f t="shared" ca="1" si="9"/>
        <v>0</v>
      </c>
      <c r="VX2">
        <f t="shared" ca="1" si="9"/>
        <v>0</v>
      </c>
      <c r="VY2">
        <f t="shared" ca="1" si="9"/>
        <v>0</v>
      </c>
      <c r="VZ2">
        <f t="shared" ca="1" si="9"/>
        <v>0</v>
      </c>
      <c r="WA2">
        <f t="shared" ca="1" si="9"/>
        <v>0</v>
      </c>
      <c r="WB2">
        <f t="shared" ca="1" si="9"/>
        <v>0</v>
      </c>
      <c r="WC2">
        <f t="shared" ca="1" si="9"/>
        <v>0</v>
      </c>
      <c r="WD2">
        <f t="shared" ca="1" si="9"/>
        <v>0</v>
      </c>
      <c r="WE2">
        <f t="shared" ca="1" si="9"/>
        <v>0</v>
      </c>
      <c r="WF2">
        <f t="shared" ca="1" si="9"/>
        <v>0</v>
      </c>
      <c r="WG2">
        <f t="shared" ca="1" si="9"/>
        <v>0</v>
      </c>
      <c r="WH2">
        <f t="shared" ca="1" si="9"/>
        <v>0</v>
      </c>
      <c r="WI2">
        <f t="shared" ca="1" si="9"/>
        <v>0</v>
      </c>
      <c r="WJ2">
        <f t="shared" ca="1" si="9"/>
        <v>0</v>
      </c>
      <c r="WK2">
        <f t="shared" ca="1" si="9"/>
        <v>0</v>
      </c>
      <c r="WL2">
        <f t="shared" ca="1" si="9"/>
        <v>0</v>
      </c>
      <c r="WM2">
        <f t="shared" ca="1" si="9"/>
        <v>0</v>
      </c>
      <c r="WN2">
        <f t="shared" ca="1" si="9"/>
        <v>0</v>
      </c>
      <c r="WO2">
        <f t="shared" ca="1" si="9"/>
        <v>0</v>
      </c>
      <c r="WP2">
        <f t="shared" ca="1" si="9"/>
        <v>0</v>
      </c>
      <c r="WQ2">
        <f t="shared" ca="1" si="9"/>
        <v>0</v>
      </c>
      <c r="WR2">
        <f t="shared" ca="1" si="9"/>
        <v>0</v>
      </c>
      <c r="WS2">
        <f t="shared" ca="1" si="9"/>
        <v>0</v>
      </c>
      <c r="WT2">
        <f t="shared" ca="1" si="9"/>
        <v>0</v>
      </c>
      <c r="WU2">
        <f t="shared" ca="1" si="9"/>
        <v>0</v>
      </c>
      <c r="WV2">
        <f t="shared" ca="1" si="9"/>
        <v>0</v>
      </c>
      <c r="WW2">
        <f t="shared" ca="1" si="9"/>
        <v>0</v>
      </c>
      <c r="WX2">
        <f t="shared" ca="1" si="9"/>
        <v>0</v>
      </c>
      <c r="WY2">
        <f t="shared" ca="1" si="9"/>
        <v>0</v>
      </c>
      <c r="WZ2">
        <f t="shared" ca="1" si="9"/>
        <v>0</v>
      </c>
      <c r="XA2">
        <f t="shared" ca="1" si="9"/>
        <v>0</v>
      </c>
      <c r="XB2">
        <f t="shared" ca="1" si="9"/>
        <v>0</v>
      </c>
      <c r="XC2">
        <f t="shared" ca="1" si="9"/>
        <v>0</v>
      </c>
      <c r="XD2">
        <f t="shared" ca="1" si="9"/>
        <v>0</v>
      </c>
      <c r="XE2">
        <f t="shared" ca="1" si="9"/>
        <v>0</v>
      </c>
      <c r="XF2">
        <f t="shared" ca="1" si="9"/>
        <v>0</v>
      </c>
      <c r="XG2">
        <f t="shared" ca="1" si="9"/>
        <v>0</v>
      </c>
      <c r="XH2">
        <f t="shared" ca="1" si="9"/>
        <v>0</v>
      </c>
      <c r="XI2">
        <f t="shared" ca="1" si="9"/>
        <v>0</v>
      </c>
      <c r="XJ2">
        <f t="shared" ca="1" si="9"/>
        <v>0</v>
      </c>
      <c r="XK2">
        <f t="shared" ca="1" si="9"/>
        <v>0</v>
      </c>
      <c r="XL2">
        <f t="shared" ca="1" si="9"/>
        <v>0</v>
      </c>
      <c r="XM2">
        <f t="shared" ca="1" si="9"/>
        <v>0</v>
      </c>
      <c r="XN2">
        <f t="shared" ca="1" si="9"/>
        <v>0</v>
      </c>
      <c r="XO2">
        <f t="shared" ca="1" si="9"/>
        <v>0</v>
      </c>
      <c r="XP2">
        <f t="shared" ca="1" si="9"/>
        <v>0</v>
      </c>
      <c r="XQ2">
        <f t="shared" ca="1" si="9"/>
        <v>0</v>
      </c>
      <c r="XR2">
        <f t="shared" ca="1" si="9"/>
        <v>1</v>
      </c>
      <c r="XS2">
        <f t="shared" ref="XS2:AAD8" ca="1" si="10">IF(RAND()&gt;0.995,1,0)</f>
        <v>0</v>
      </c>
      <c r="XT2">
        <f t="shared" ca="1" si="10"/>
        <v>0</v>
      </c>
      <c r="XU2">
        <f t="shared" ca="1" si="10"/>
        <v>0</v>
      </c>
      <c r="XV2">
        <f t="shared" ca="1" si="10"/>
        <v>0</v>
      </c>
      <c r="XW2">
        <f t="shared" ca="1" si="10"/>
        <v>0</v>
      </c>
      <c r="XX2">
        <f t="shared" ca="1" si="10"/>
        <v>0</v>
      </c>
      <c r="XY2">
        <f t="shared" ca="1" si="10"/>
        <v>0</v>
      </c>
      <c r="XZ2">
        <f t="shared" ca="1" si="10"/>
        <v>0</v>
      </c>
      <c r="YA2">
        <f t="shared" ca="1" si="10"/>
        <v>0</v>
      </c>
      <c r="YB2">
        <f t="shared" ca="1" si="10"/>
        <v>0</v>
      </c>
      <c r="YC2">
        <f t="shared" ca="1" si="10"/>
        <v>0</v>
      </c>
      <c r="YD2">
        <f t="shared" ca="1" si="10"/>
        <v>0</v>
      </c>
      <c r="YE2">
        <f t="shared" ca="1" si="10"/>
        <v>0</v>
      </c>
      <c r="YF2">
        <f t="shared" ca="1" si="10"/>
        <v>0</v>
      </c>
      <c r="YG2">
        <f t="shared" ca="1" si="10"/>
        <v>0</v>
      </c>
      <c r="YH2">
        <f t="shared" ca="1" si="10"/>
        <v>0</v>
      </c>
      <c r="YI2">
        <f t="shared" ca="1" si="10"/>
        <v>0</v>
      </c>
      <c r="YJ2">
        <f t="shared" ca="1" si="10"/>
        <v>0</v>
      </c>
      <c r="YK2">
        <f t="shared" ca="1" si="10"/>
        <v>0</v>
      </c>
      <c r="YL2">
        <f t="shared" ca="1" si="10"/>
        <v>0</v>
      </c>
      <c r="YM2">
        <f t="shared" ca="1" si="10"/>
        <v>0</v>
      </c>
      <c r="YN2">
        <f t="shared" ca="1" si="10"/>
        <v>0</v>
      </c>
      <c r="YO2">
        <f t="shared" ca="1" si="10"/>
        <v>0</v>
      </c>
      <c r="YP2">
        <f t="shared" ca="1" si="10"/>
        <v>0</v>
      </c>
      <c r="YQ2">
        <f t="shared" ca="1" si="10"/>
        <v>0</v>
      </c>
      <c r="YR2">
        <f t="shared" ca="1" si="10"/>
        <v>0</v>
      </c>
      <c r="YS2">
        <f t="shared" ca="1" si="10"/>
        <v>0</v>
      </c>
      <c r="YT2">
        <f t="shared" ca="1" si="10"/>
        <v>0</v>
      </c>
      <c r="YU2">
        <f t="shared" ca="1" si="10"/>
        <v>0</v>
      </c>
      <c r="YV2">
        <f t="shared" ca="1" si="10"/>
        <v>0</v>
      </c>
      <c r="YW2">
        <f t="shared" ca="1" si="10"/>
        <v>0</v>
      </c>
      <c r="YX2">
        <f t="shared" ca="1" si="10"/>
        <v>0</v>
      </c>
      <c r="YY2">
        <f t="shared" ca="1" si="10"/>
        <v>0</v>
      </c>
      <c r="YZ2">
        <f t="shared" ca="1" si="10"/>
        <v>0</v>
      </c>
      <c r="ZA2">
        <f t="shared" ca="1" si="10"/>
        <v>0</v>
      </c>
      <c r="ZB2">
        <f t="shared" ca="1" si="10"/>
        <v>0</v>
      </c>
      <c r="ZC2">
        <f t="shared" ca="1" si="10"/>
        <v>0</v>
      </c>
      <c r="ZD2">
        <f t="shared" ca="1" si="10"/>
        <v>0</v>
      </c>
      <c r="ZE2">
        <f t="shared" ca="1" si="10"/>
        <v>0</v>
      </c>
      <c r="ZF2">
        <f t="shared" ca="1" si="10"/>
        <v>0</v>
      </c>
      <c r="ZG2">
        <f t="shared" ca="1" si="10"/>
        <v>0</v>
      </c>
      <c r="ZH2">
        <f t="shared" ca="1" si="10"/>
        <v>0</v>
      </c>
      <c r="ZI2">
        <f t="shared" ca="1" si="10"/>
        <v>0</v>
      </c>
      <c r="ZJ2">
        <f t="shared" ca="1" si="10"/>
        <v>1</v>
      </c>
      <c r="ZK2">
        <f t="shared" ca="1" si="10"/>
        <v>0</v>
      </c>
      <c r="ZL2">
        <f t="shared" ca="1" si="10"/>
        <v>0</v>
      </c>
      <c r="ZM2">
        <f t="shared" ca="1" si="10"/>
        <v>0</v>
      </c>
      <c r="ZN2">
        <f t="shared" ca="1" si="10"/>
        <v>0</v>
      </c>
      <c r="ZO2">
        <f t="shared" ca="1" si="10"/>
        <v>0</v>
      </c>
      <c r="ZP2">
        <f t="shared" ca="1" si="10"/>
        <v>0</v>
      </c>
      <c r="ZQ2">
        <f t="shared" ca="1" si="10"/>
        <v>0</v>
      </c>
      <c r="ZR2">
        <f t="shared" ca="1" si="10"/>
        <v>0</v>
      </c>
      <c r="ZS2">
        <f t="shared" ca="1" si="10"/>
        <v>0</v>
      </c>
      <c r="ZT2">
        <f t="shared" ca="1" si="10"/>
        <v>0</v>
      </c>
      <c r="ZU2">
        <f t="shared" ca="1" si="10"/>
        <v>0</v>
      </c>
      <c r="ZV2">
        <f t="shared" ca="1" si="10"/>
        <v>0</v>
      </c>
      <c r="ZW2">
        <f t="shared" ca="1" si="10"/>
        <v>0</v>
      </c>
      <c r="ZX2">
        <f t="shared" ca="1" si="10"/>
        <v>0</v>
      </c>
      <c r="ZY2">
        <f t="shared" ca="1" si="10"/>
        <v>0</v>
      </c>
      <c r="ZZ2">
        <f t="shared" ca="1" si="10"/>
        <v>0</v>
      </c>
      <c r="AAA2">
        <f t="shared" ca="1" si="10"/>
        <v>0</v>
      </c>
      <c r="AAB2">
        <f t="shared" ca="1" si="10"/>
        <v>0</v>
      </c>
      <c r="AAC2">
        <f t="shared" ca="1" si="10"/>
        <v>0</v>
      </c>
      <c r="AAD2">
        <f t="shared" ca="1" si="10"/>
        <v>0</v>
      </c>
      <c r="AAE2">
        <f t="shared" ref="AAE2:ACP5" ca="1" si="11">IF(RAND()&gt;0.995,1,0)</f>
        <v>0</v>
      </c>
      <c r="AAF2">
        <f t="shared" ca="1" si="11"/>
        <v>0</v>
      </c>
      <c r="AAG2">
        <f t="shared" ca="1" si="11"/>
        <v>0</v>
      </c>
      <c r="AAH2">
        <f t="shared" ca="1" si="11"/>
        <v>0</v>
      </c>
      <c r="AAI2">
        <f t="shared" ca="1" si="11"/>
        <v>0</v>
      </c>
      <c r="AAJ2">
        <f t="shared" ca="1" si="11"/>
        <v>0</v>
      </c>
      <c r="AAK2">
        <f t="shared" ca="1" si="11"/>
        <v>0</v>
      </c>
      <c r="AAL2">
        <f t="shared" ca="1" si="11"/>
        <v>0</v>
      </c>
      <c r="AAM2">
        <f t="shared" ca="1" si="11"/>
        <v>0</v>
      </c>
      <c r="AAN2">
        <f t="shared" ca="1" si="11"/>
        <v>0</v>
      </c>
      <c r="AAO2">
        <f t="shared" ca="1" si="11"/>
        <v>0</v>
      </c>
      <c r="AAP2">
        <f t="shared" ca="1" si="11"/>
        <v>0</v>
      </c>
      <c r="AAQ2">
        <f t="shared" ca="1" si="11"/>
        <v>0</v>
      </c>
      <c r="AAR2">
        <f t="shared" ca="1" si="11"/>
        <v>0</v>
      </c>
      <c r="AAS2">
        <f t="shared" ca="1" si="11"/>
        <v>0</v>
      </c>
      <c r="AAT2">
        <f t="shared" ca="1" si="11"/>
        <v>0</v>
      </c>
      <c r="AAU2">
        <f t="shared" ca="1" si="11"/>
        <v>0</v>
      </c>
      <c r="AAV2">
        <f t="shared" ca="1" si="11"/>
        <v>0</v>
      </c>
      <c r="AAW2">
        <f t="shared" ca="1" si="11"/>
        <v>0</v>
      </c>
      <c r="AAX2">
        <f t="shared" ca="1" si="11"/>
        <v>0</v>
      </c>
      <c r="AAY2">
        <f t="shared" ca="1" si="11"/>
        <v>0</v>
      </c>
      <c r="AAZ2">
        <f t="shared" ca="1" si="11"/>
        <v>0</v>
      </c>
      <c r="ABA2">
        <f t="shared" ca="1" si="11"/>
        <v>0</v>
      </c>
      <c r="ABB2">
        <f t="shared" ca="1" si="11"/>
        <v>0</v>
      </c>
      <c r="ABC2">
        <f t="shared" ca="1" si="11"/>
        <v>0</v>
      </c>
      <c r="ABD2">
        <f t="shared" ca="1" si="11"/>
        <v>0</v>
      </c>
      <c r="ABE2">
        <f t="shared" ca="1" si="11"/>
        <v>0</v>
      </c>
      <c r="ABF2">
        <f t="shared" ca="1" si="11"/>
        <v>0</v>
      </c>
      <c r="ABG2">
        <f t="shared" ca="1" si="11"/>
        <v>0</v>
      </c>
      <c r="ABH2">
        <f t="shared" ca="1" si="11"/>
        <v>0</v>
      </c>
      <c r="ABI2">
        <f t="shared" ca="1" si="11"/>
        <v>0</v>
      </c>
      <c r="ABJ2">
        <f t="shared" ca="1" si="11"/>
        <v>0</v>
      </c>
      <c r="ABK2">
        <f t="shared" ca="1" si="11"/>
        <v>0</v>
      </c>
      <c r="ABL2">
        <f t="shared" ca="1" si="11"/>
        <v>0</v>
      </c>
      <c r="ABM2">
        <f t="shared" ca="1" si="11"/>
        <v>0</v>
      </c>
      <c r="ABN2">
        <f t="shared" ca="1" si="11"/>
        <v>0</v>
      </c>
      <c r="ABO2">
        <f t="shared" ca="1" si="11"/>
        <v>0</v>
      </c>
      <c r="ABP2">
        <f t="shared" ca="1" si="11"/>
        <v>0</v>
      </c>
      <c r="ABQ2">
        <f t="shared" ca="1" si="11"/>
        <v>0</v>
      </c>
      <c r="ABR2">
        <f t="shared" ca="1" si="11"/>
        <v>0</v>
      </c>
      <c r="ABS2">
        <f t="shared" ca="1" si="11"/>
        <v>0</v>
      </c>
      <c r="ABT2">
        <f t="shared" ca="1" si="11"/>
        <v>0</v>
      </c>
      <c r="ABU2">
        <f t="shared" ca="1" si="11"/>
        <v>0</v>
      </c>
      <c r="ABV2">
        <f t="shared" ca="1" si="11"/>
        <v>0</v>
      </c>
      <c r="ABW2">
        <f t="shared" ca="1" si="11"/>
        <v>0</v>
      </c>
      <c r="ABX2">
        <f t="shared" ca="1" si="11"/>
        <v>0</v>
      </c>
      <c r="ABY2">
        <f t="shared" ca="1" si="11"/>
        <v>0</v>
      </c>
      <c r="ABZ2">
        <f t="shared" ca="1" si="11"/>
        <v>0</v>
      </c>
      <c r="ACA2">
        <f t="shared" ca="1" si="11"/>
        <v>0</v>
      </c>
      <c r="ACB2">
        <f t="shared" ca="1" si="11"/>
        <v>0</v>
      </c>
      <c r="ACC2">
        <f t="shared" ca="1" si="11"/>
        <v>0</v>
      </c>
      <c r="ACD2">
        <f t="shared" ca="1" si="11"/>
        <v>0</v>
      </c>
      <c r="ACE2">
        <f t="shared" ca="1" si="11"/>
        <v>0</v>
      </c>
      <c r="ACF2">
        <f t="shared" ca="1" si="11"/>
        <v>0</v>
      </c>
      <c r="ACG2">
        <f t="shared" ca="1" si="11"/>
        <v>0</v>
      </c>
      <c r="ACH2">
        <f t="shared" ca="1" si="11"/>
        <v>0</v>
      </c>
      <c r="ACI2">
        <f t="shared" ca="1" si="11"/>
        <v>0</v>
      </c>
      <c r="ACJ2">
        <f t="shared" ca="1" si="11"/>
        <v>0</v>
      </c>
      <c r="ACK2">
        <f t="shared" ca="1" si="11"/>
        <v>0</v>
      </c>
      <c r="ACL2">
        <f t="shared" ca="1" si="11"/>
        <v>0</v>
      </c>
      <c r="ACM2">
        <f t="shared" ca="1" si="11"/>
        <v>0</v>
      </c>
      <c r="ACN2">
        <f t="shared" ca="1" si="11"/>
        <v>0</v>
      </c>
      <c r="ACO2">
        <f t="shared" ca="1" si="11"/>
        <v>0</v>
      </c>
      <c r="ACP2">
        <f t="shared" ca="1" si="11"/>
        <v>0</v>
      </c>
      <c r="ACQ2">
        <f t="shared" ref="ACQ2:AFB8" ca="1" si="12">IF(RAND()&gt;0.995,1,0)</f>
        <v>0</v>
      </c>
      <c r="ACR2">
        <f t="shared" ca="1" si="12"/>
        <v>0</v>
      </c>
      <c r="ACS2">
        <f t="shared" ca="1" si="12"/>
        <v>0</v>
      </c>
      <c r="ACT2">
        <f t="shared" ca="1" si="12"/>
        <v>0</v>
      </c>
      <c r="ACU2">
        <f t="shared" ca="1" si="12"/>
        <v>0</v>
      </c>
      <c r="ACV2">
        <f t="shared" ca="1" si="12"/>
        <v>0</v>
      </c>
      <c r="ACW2">
        <f t="shared" ca="1" si="12"/>
        <v>0</v>
      </c>
      <c r="ACX2">
        <f t="shared" ca="1" si="12"/>
        <v>0</v>
      </c>
      <c r="ACY2">
        <f t="shared" ca="1" si="12"/>
        <v>0</v>
      </c>
      <c r="ACZ2">
        <f t="shared" ca="1" si="12"/>
        <v>0</v>
      </c>
      <c r="ADA2">
        <f t="shared" ca="1" si="12"/>
        <v>0</v>
      </c>
      <c r="ADB2">
        <f t="shared" ca="1" si="12"/>
        <v>0</v>
      </c>
      <c r="ADC2">
        <f t="shared" ca="1" si="12"/>
        <v>0</v>
      </c>
      <c r="ADD2">
        <f t="shared" ca="1" si="12"/>
        <v>0</v>
      </c>
      <c r="ADE2">
        <f t="shared" ca="1" si="12"/>
        <v>0</v>
      </c>
      <c r="ADF2">
        <f t="shared" ca="1" si="12"/>
        <v>0</v>
      </c>
      <c r="ADG2">
        <f t="shared" ca="1" si="12"/>
        <v>0</v>
      </c>
      <c r="ADH2">
        <f t="shared" ca="1" si="12"/>
        <v>0</v>
      </c>
      <c r="ADI2">
        <f t="shared" ca="1" si="12"/>
        <v>0</v>
      </c>
      <c r="ADJ2">
        <f t="shared" ca="1" si="12"/>
        <v>0</v>
      </c>
      <c r="ADK2">
        <f t="shared" ca="1" si="12"/>
        <v>0</v>
      </c>
      <c r="ADL2">
        <f t="shared" ca="1" si="12"/>
        <v>0</v>
      </c>
      <c r="ADM2">
        <f t="shared" ca="1" si="12"/>
        <v>0</v>
      </c>
      <c r="ADN2">
        <f t="shared" ca="1" si="12"/>
        <v>0</v>
      </c>
      <c r="ADO2">
        <f t="shared" ca="1" si="12"/>
        <v>0</v>
      </c>
      <c r="ADP2">
        <f t="shared" ca="1" si="12"/>
        <v>0</v>
      </c>
      <c r="ADQ2">
        <f t="shared" ca="1" si="12"/>
        <v>0</v>
      </c>
      <c r="ADR2">
        <f t="shared" ca="1" si="12"/>
        <v>0</v>
      </c>
      <c r="ADS2">
        <f t="shared" ca="1" si="12"/>
        <v>0</v>
      </c>
      <c r="ADT2">
        <f t="shared" ca="1" si="12"/>
        <v>0</v>
      </c>
      <c r="ADU2">
        <f t="shared" ca="1" si="12"/>
        <v>0</v>
      </c>
      <c r="ADV2">
        <f t="shared" ca="1" si="12"/>
        <v>0</v>
      </c>
      <c r="ADW2">
        <f t="shared" ca="1" si="12"/>
        <v>0</v>
      </c>
      <c r="ADX2">
        <f t="shared" ca="1" si="12"/>
        <v>0</v>
      </c>
      <c r="ADY2">
        <f t="shared" ca="1" si="12"/>
        <v>0</v>
      </c>
      <c r="ADZ2">
        <f t="shared" ca="1" si="12"/>
        <v>0</v>
      </c>
      <c r="AEA2">
        <f t="shared" ca="1" si="12"/>
        <v>0</v>
      </c>
      <c r="AEB2">
        <f t="shared" ca="1" si="12"/>
        <v>0</v>
      </c>
      <c r="AEC2">
        <f t="shared" ca="1" si="12"/>
        <v>0</v>
      </c>
      <c r="AED2">
        <f t="shared" ca="1" si="12"/>
        <v>0</v>
      </c>
      <c r="AEE2">
        <f t="shared" ca="1" si="12"/>
        <v>0</v>
      </c>
      <c r="AEF2">
        <f t="shared" ca="1" si="12"/>
        <v>0</v>
      </c>
      <c r="AEG2">
        <f t="shared" ca="1" si="12"/>
        <v>0</v>
      </c>
      <c r="AEH2">
        <f t="shared" ca="1" si="12"/>
        <v>0</v>
      </c>
      <c r="AEI2">
        <f t="shared" ca="1" si="12"/>
        <v>0</v>
      </c>
      <c r="AEJ2">
        <f t="shared" ca="1" si="12"/>
        <v>0</v>
      </c>
      <c r="AEK2">
        <f t="shared" ca="1" si="12"/>
        <v>0</v>
      </c>
      <c r="AEL2">
        <f t="shared" ca="1" si="12"/>
        <v>0</v>
      </c>
      <c r="AEM2">
        <f t="shared" ca="1" si="12"/>
        <v>0</v>
      </c>
      <c r="AEN2">
        <f t="shared" ca="1" si="12"/>
        <v>0</v>
      </c>
      <c r="AEO2">
        <f t="shared" ca="1" si="12"/>
        <v>0</v>
      </c>
      <c r="AEP2">
        <f t="shared" ca="1" si="12"/>
        <v>0</v>
      </c>
      <c r="AEQ2">
        <f t="shared" ca="1" si="12"/>
        <v>0</v>
      </c>
      <c r="AER2">
        <f t="shared" ca="1" si="12"/>
        <v>0</v>
      </c>
      <c r="AES2">
        <f t="shared" ca="1" si="12"/>
        <v>0</v>
      </c>
      <c r="AET2">
        <f t="shared" ca="1" si="12"/>
        <v>0</v>
      </c>
      <c r="AEU2">
        <f t="shared" ca="1" si="12"/>
        <v>0</v>
      </c>
      <c r="AEV2">
        <f t="shared" ca="1" si="12"/>
        <v>0</v>
      </c>
      <c r="AEW2">
        <f t="shared" ca="1" si="12"/>
        <v>0</v>
      </c>
      <c r="AEX2">
        <f t="shared" ca="1" si="12"/>
        <v>0</v>
      </c>
      <c r="AEY2">
        <f t="shared" ca="1" si="12"/>
        <v>0</v>
      </c>
      <c r="AEZ2">
        <f t="shared" ca="1" si="12"/>
        <v>0</v>
      </c>
      <c r="AFA2">
        <f t="shared" ca="1" si="12"/>
        <v>0</v>
      </c>
      <c r="AFB2">
        <f t="shared" ca="1" si="12"/>
        <v>0</v>
      </c>
      <c r="AFC2">
        <f t="shared" ref="AFC2:AHN5" ca="1" si="13">IF(RAND()&gt;0.995,1,0)</f>
        <v>0</v>
      </c>
      <c r="AFD2">
        <f t="shared" ca="1" si="13"/>
        <v>0</v>
      </c>
      <c r="AFE2">
        <f t="shared" ca="1" si="13"/>
        <v>0</v>
      </c>
      <c r="AFF2">
        <f t="shared" ca="1" si="13"/>
        <v>0</v>
      </c>
      <c r="AFG2">
        <f t="shared" ca="1" si="13"/>
        <v>0</v>
      </c>
      <c r="AFH2">
        <f t="shared" ca="1" si="13"/>
        <v>0</v>
      </c>
      <c r="AFI2">
        <f t="shared" ca="1" si="13"/>
        <v>0</v>
      </c>
      <c r="AFJ2">
        <f t="shared" ca="1" si="13"/>
        <v>0</v>
      </c>
      <c r="AFK2">
        <f t="shared" ca="1" si="13"/>
        <v>0</v>
      </c>
      <c r="AFL2">
        <f t="shared" ca="1" si="13"/>
        <v>0</v>
      </c>
      <c r="AFM2">
        <f t="shared" ca="1" si="13"/>
        <v>0</v>
      </c>
      <c r="AFN2">
        <f t="shared" ca="1" si="13"/>
        <v>0</v>
      </c>
      <c r="AFO2">
        <f t="shared" ca="1" si="13"/>
        <v>0</v>
      </c>
      <c r="AFP2">
        <f t="shared" ca="1" si="13"/>
        <v>0</v>
      </c>
      <c r="AFQ2">
        <f t="shared" ca="1" si="13"/>
        <v>0</v>
      </c>
      <c r="AFR2">
        <f t="shared" ca="1" si="13"/>
        <v>0</v>
      </c>
      <c r="AFS2">
        <f t="shared" ca="1" si="13"/>
        <v>0</v>
      </c>
      <c r="AFT2">
        <f t="shared" ca="1" si="13"/>
        <v>0</v>
      </c>
      <c r="AFU2">
        <f t="shared" ca="1" si="13"/>
        <v>0</v>
      </c>
      <c r="AFV2">
        <f t="shared" ca="1" si="13"/>
        <v>0</v>
      </c>
      <c r="AFW2">
        <f t="shared" ca="1" si="13"/>
        <v>0</v>
      </c>
      <c r="AFX2">
        <f t="shared" ca="1" si="13"/>
        <v>0</v>
      </c>
      <c r="AFY2">
        <f t="shared" ca="1" si="13"/>
        <v>0</v>
      </c>
      <c r="AFZ2">
        <f t="shared" ca="1" si="13"/>
        <v>0</v>
      </c>
      <c r="AGA2">
        <f t="shared" ca="1" si="13"/>
        <v>0</v>
      </c>
      <c r="AGB2">
        <f t="shared" ca="1" si="13"/>
        <v>0</v>
      </c>
      <c r="AGC2">
        <f t="shared" ca="1" si="13"/>
        <v>0</v>
      </c>
      <c r="AGD2">
        <f t="shared" ca="1" si="13"/>
        <v>0</v>
      </c>
      <c r="AGE2">
        <f t="shared" ca="1" si="13"/>
        <v>0</v>
      </c>
      <c r="AGF2">
        <f t="shared" ca="1" si="13"/>
        <v>0</v>
      </c>
      <c r="AGG2">
        <f t="shared" ca="1" si="13"/>
        <v>0</v>
      </c>
      <c r="AGH2">
        <f t="shared" ca="1" si="13"/>
        <v>0</v>
      </c>
      <c r="AGI2">
        <f t="shared" ca="1" si="13"/>
        <v>0</v>
      </c>
      <c r="AGJ2">
        <f t="shared" ca="1" si="13"/>
        <v>0</v>
      </c>
      <c r="AGK2">
        <f t="shared" ca="1" si="13"/>
        <v>0</v>
      </c>
      <c r="AGL2">
        <f t="shared" ca="1" si="13"/>
        <v>0</v>
      </c>
      <c r="AGM2">
        <f t="shared" ca="1" si="13"/>
        <v>0</v>
      </c>
      <c r="AGN2">
        <f t="shared" ca="1" si="13"/>
        <v>0</v>
      </c>
      <c r="AGO2">
        <f t="shared" ca="1" si="13"/>
        <v>0</v>
      </c>
      <c r="AGP2">
        <f t="shared" ca="1" si="13"/>
        <v>0</v>
      </c>
      <c r="AGQ2">
        <f t="shared" ca="1" si="13"/>
        <v>0</v>
      </c>
      <c r="AGR2">
        <f t="shared" ca="1" si="13"/>
        <v>0</v>
      </c>
      <c r="AGS2">
        <f t="shared" ca="1" si="13"/>
        <v>0</v>
      </c>
      <c r="AGT2">
        <f t="shared" ca="1" si="13"/>
        <v>0</v>
      </c>
      <c r="AGU2">
        <f t="shared" ca="1" si="13"/>
        <v>0</v>
      </c>
      <c r="AGV2">
        <f t="shared" ca="1" si="13"/>
        <v>0</v>
      </c>
      <c r="AGW2">
        <f t="shared" ca="1" si="13"/>
        <v>0</v>
      </c>
      <c r="AGX2">
        <f t="shared" ca="1" si="13"/>
        <v>0</v>
      </c>
      <c r="AGY2">
        <f t="shared" ca="1" si="13"/>
        <v>0</v>
      </c>
      <c r="AGZ2">
        <f t="shared" ca="1" si="13"/>
        <v>0</v>
      </c>
      <c r="AHA2">
        <f t="shared" ca="1" si="13"/>
        <v>0</v>
      </c>
      <c r="AHB2">
        <f t="shared" ca="1" si="13"/>
        <v>0</v>
      </c>
      <c r="AHC2">
        <f t="shared" ca="1" si="13"/>
        <v>0</v>
      </c>
      <c r="AHD2">
        <f t="shared" ca="1" si="13"/>
        <v>0</v>
      </c>
      <c r="AHE2">
        <f t="shared" ca="1" si="13"/>
        <v>0</v>
      </c>
      <c r="AHF2">
        <f t="shared" ca="1" si="13"/>
        <v>0</v>
      </c>
      <c r="AHG2">
        <f t="shared" ca="1" si="13"/>
        <v>0</v>
      </c>
      <c r="AHH2">
        <f t="shared" ca="1" si="13"/>
        <v>0</v>
      </c>
      <c r="AHI2">
        <f t="shared" ca="1" si="13"/>
        <v>0</v>
      </c>
      <c r="AHJ2">
        <f t="shared" ca="1" si="13"/>
        <v>0</v>
      </c>
      <c r="AHK2">
        <f t="shared" ca="1" si="13"/>
        <v>0</v>
      </c>
      <c r="AHL2">
        <f t="shared" ca="1" si="13"/>
        <v>0</v>
      </c>
      <c r="AHM2">
        <f t="shared" ca="1" si="13"/>
        <v>0</v>
      </c>
      <c r="AHN2">
        <f t="shared" ca="1" si="13"/>
        <v>0</v>
      </c>
      <c r="AHO2">
        <f t="shared" ref="AHO2:AJZ8" ca="1" si="14">IF(RAND()&gt;0.995,1,0)</f>
        <v>0</v>
      </c>
      <c r="AHP2">
        <f t="shared" ca="1" si="14"/>
        <v>0</v>
      </c>
      <c r="AHQ2">
        <f t="shared" ca="1" si="14"/>
        <v>0</v>
      </c>
      <c r="AHR2">
        <f t="shared" ca="1" si="14"/>
        <v>0</v>
      </c>
      <c r="AHS2">
        <f t="shared" ca="1" si="14"/>
        <v>0</v>
      </c>
      <c r="AHT2">
        <f t="shared" ca="1" si="14"/>
        <v>0</v>
      </c>
      <c r="AHU2">
        <f t="shared" ca="1" si="14"/>
        <v>0</v>
      </c>
      <c r="AHV2">
        <f t="shared" ca="1" si="14"/>
        <v>0</v>
      </c>
      <c r="AHW2">
        <f t="shared" ca="1" si="14"/>
        <v>0</v>
      </c>
      <c r="AHX2">
        <f t="shared" ca="1" si="14"/>
        <v>0</v>
      </c>
      <c r="AHY2">
        <f t="shared" ca="1" si="14"/>
        <v>0</v>
      </c>
      <c r="AHZ2">
        <f t="shared" ca="1" si="14"/>
        <v>0</v>
      </c>
      <c r="AIA2">
        <f t="shared" ca="1" si="14"/>
        <v>0</v>
      </c>
      <c r="AIB2">
        <f t="shared" ca="1" si="14"/>
        <v>0</v>
      </c>
      <c r="AIC2">
        <f t="shared" ca="1" si="14"/>
        <v>0</v>
      </c>
      <c r="AID2">
        <f t="shared" ca="1" si="14"/>
        <v>0</v>
      </c>
      <c r="AIE2">
        <f t="shared" ca="1" si="14"/>
        <v>0</v>
      </c>
      <c r="AIF2">
        <f t="shared" ca="1" si="14"/>
        <v>0</v>
      </c>
      <c r="AIG2">
        <f t="shared" ca="1" si="14"/>
        <v>0</v>
      </c>
      <c r="AIH2">
        <f t="shared" ca="1" si="14"/>
        <v>0</v>
      </c>
      <c r="AII2">
        <f t="shared" ca="1" si="14"/>
        <v>0</v>
      </c>
      <c r="AIJ2">
        <f t="shared" ca="1" si="14"/>
        <v>0</v>
      </c>
      <c r="AIK2">
        <f t="shared" ca="1" si="14"/>
        <v>0</v>
      </c>
      <c r="AIL2">
        <f t="shared" ca="1" si="14"/>
        <v>0</v>
      </c>
      <c r="AIM2">
        <f t="shared" ca="1" si="14"/>
        <v>0</v>
      </c>
      <c r="AIN2">
        <f t="shared" ca="1" si="14"/>
        <v>0</v>
      </c>
      <c r="AIO2">
        <f t="shared" ca="1" si="14"/>
        <v>0</v>
      </c>
      <c r="AIP2">
        <f t="shared" ca="1" si="14"/>
        <v>0</v>
      </c>
      <c r="AIQ2">
        <f t="shared" ca="1" si="14"/>
        <v>0</v>
      </c>
      <c r="AIR2">
        <f t="shared" ca="1" si="14"/>
        <v>0</v>
      </c>
      <c r="AIS2">
        <f t="shared" ca="1" si="14"/>
        <v>0</v>
      </c>
      <c r="AIT2">
        <f t="shared" ca="1" si="14"/>
        <v>0</v>
      </c>
      <c r="AIU2">
        <f t="shared" ca="1" si="14"/>
        <v>0</v>
      </c>
      <c r="AIV2">
        <f t="shared" ca="1" si="14"/>
        <v>0</v>
      </c>
      <c r="AIW2">
        <f t="shared" ca="1" si="14"/>
        <v>0</v>
      </c>
      <c r="AIX2">
        <f t="shared" ca="1" si="14"/>
        <v>0</v>
      </c>
      <c r="AIY2">
        <f t="shared" ca="1" si="14"/>
        <v>0</v>
      </c>
      <c r="AIZ2">
        <f t="shared" ca="1" si="14"/>
        <v>0</v>
      </c>
      <c r="AJA2">
        <f t="shared" ca="1" si="14"/>
        <v>0</v>
      </c>
      <c r="AJB2">
        <f t="shared" ca="1" si="14"/>
        <v>0</v>
      </c>
      <c r="AJC2">
        <f t="shared" ca="1" si="14"/>
        <v>0</v>
      </c>
      <c r="AJD2">
        <f t="shared" ca="1" si="14"/>
        <v>0</v>
      </c>
      <c r="AJE2">
        <f t="shared" ca="1" si="14"/>
        <v>0</v>
      </c>
      <c r="AJF2">
        <f t="shared" ca="1" si="14"/>
        <v>0</v>
      </c>
      <c r="AJG2">
        <f t="shared" ca="1" si="14"/>
        <v>0</v>
      </c>
      <c r="AJH2">
        <f t="shared" ca="1" si="14"/>
        <v>0</v>
      </c>
      <c r="AJI2">
        <f t="shared" ca="1" si="14"/>
        <v>0</v>
      </c>
      <c r="AJJ2">
        <f t="shared" ca="1" si="14"/>
        <v>0</v>
      </c>
      <c r="AJK2">
        <f t="shared" ca="1" si="14"/>
        <v>0</v>
      </c>
      <c r="AJL2">
        <f t="shared" ca="1" si="14"/>
        <v>0</v>
      </c>
      <c r="AJM2">
        <f t="shared" ca="1" si="14"/>
        <v>0</v>
      </c>
      <c r="AJN2">
        <f t="shared" ca="1" si="14"/>
        <v>0</v>
      </c>
      <c r="AJO2">
        <f t="shared" ca="1" si="14"/>
        <v>0</v>
      </c>
      <c r="AJP2">
        <f t="shared" ca="1" si="14"/>
        <v>0</v>
      </c>
      <c r="AJQ2">
        <f t="shared" ca="1" si="14"/>
        <v>0</v>
      </c>
      <c r="AJR2">
        <f t="shared" ca="1" si="14"/>
        <v>0</v>
      </c>
      <c r="AJS2">
        <f t="shared" ca="1" si="14"/>
        <v>0</v>
      </c>
      <c r="AJT2">
        <f t="shared" ca="1" si="14"/>
        <v>0</v>
      </c>
      <c r="AJU2">
        <f t="shared" ca="1" si="14"/>
        <v>0</v>
      </c>
      <c r="AJV2">
        <f t="shared" ca="1" si="14"/>
        <v>0</v>
      </c>
      <c r="AJW2">
        <f t="shared" ca="1" si="14"/>
        <v>0</v>
      </c>
      <c r="AJX2">
        <f t="shared" ca="1" si="14"/>
        <v>0</v>
      </c>
      <c r="AJY2">
        <f t="shared" ca="1" si="14"/>
        <v>0</v>
      </c>
      <c r="AJZ2">
        <f t="shared" ca="1" si="14"/>
        <v>0</v>
      </c>
      <c r="AKA2">
        <f t="shared" ref="AKA2:ALM8" ca="1" si="15">IF(RAND()&gt;0.995,1,0)</f>
        <v>0</v>
      </c>
      <c r="AKB2">
        <f t="shared" ca="1" si="15"/>
        <v>0</v>
      </c>
      <c r="AKC2">
        <f t="shared" ca="1" si="15"/>
        <v>0</v>
      </c>
      <c r="AKD2">
        <f t="shared" ca="1" si="15"/>
        <v>0</v>
      </c>
      <c r="AKE2">
        <f t="shared" ca="1" si="15"/>
        <v>0</v>
      </c>
      <c r="AKF2">
        <f t="shared" ca="1" si="15"/>
        <v>0</v>
      </c>
      <c r="AKG2">
        <f t="shared" ca="1" si="15"/>
        <v>0</v>
      </c>
      <c r="AKH2">
        <f t="shared" ca="1" si="15"/>
        <v>0</v>
      </c>
      <c r="AKI2">
        <f t="shared" ca="1" si="15"/>
        <v>0</v>
      </c>
      <c r="AKJ2">
        <f t="shared" ca="1" si="15"/>
        <v>0</v>
      </c>
      <c r="AKK2">
        <f t="shared" ca="1" si="15"/>
        <v>0</v>
      </c>
      <c r="AKL2">
        <f t="shared" ca="1" si="15"/>
        <v>0</v>
      </c>
      <c r="AKM2">
        <f t="shared" ca="1" si="15"/>
        <v>0</v>
      </c>
      <c r="AKN2">
        <f t="shared" ca="1" si="15"/>
        <v>0</v>
      </c>
      <c r="AKO2">
        <f t="shared" ca="1" si="15"/>
        <v>0</v>
      </c>
      <c r="AKP2">
        <f t="shared" ca="1" si="15"/>
        <v>0</v>
      </c>
      <c r="AKQ2">
        <f t="shared" ca="1" si="15"/>
        <v>0</v>
      </c>
      <c r="AKR2">
        <f t="shared" ca="1" si="15"/>
        <v>0</v>
      </c>
      <c r="AKS2">
        <f t="shared" ca="1" si="15"/>
        <v>0</v>
      </c>
      <c r="AKT2">
        <f t="shared" ca="1" si="15"/>
        <v>0</v>
      </c>
      <c r="AKU2">
        <f t="shared" ca="1" si="15"/>
        <v>0</v>
      </c>
      <c r="AKV2">
        <f t="shared" ca="1" si="15"/>
        <v>0</v>
      </c>
      <c r="AKW2">
        <f t="shared" ca="1" si="15"/>
        <v>0</v>
      </c>
      <c r="AKX2">
        <f t="shared" ca="1" si="15"/>
        <v>0</v>
      </c>
      <c r="AKY2">
        <f t="shared" ca="1" si="15"/>
        <v>0</v>
      </c>
      <c r="AKZ2">
        <f t="shared" ca="1" si="15"/>
        <v>0</v>
      </c>
      <c r="ALA2">
        <f t="shared" ca="1" si="15"/>
        <v>0</v>
      </c>
      <c r="ALB2">
        <f t="shared" ca="1" si="15"/>
        <v>0</v>
      </c>
      <c r="ALC2">
        <f t="shared" ca="1" si="15"/>
        <v>0</v>
      </c>
      <c r="ALD2">
        <f t="shared" ca="1" si="15"/>
        <v>0</v>
      </c>
      <c r="ALE2">
        <f t="shared" ca="1" si="15"/>
        <v>0</v>
      </c>
      <c r="ALF2">
        <f t="shared" ca="1" si="15"/>
        <v>0</v>
      </c>
      <c r="ALG2">
        <f t="shared" ca="1" si="15"/>
        <v>0</v>
      </c>
      <c r="ALH2">
        <f t="shared" ca="1" si="15"/>
        <v>0</v>
      </c>
      <c r="ALI2">
        <f t="shared" ca="1" si="15"/>
        <v>0</v>
      </c>
      <c r="ALJ2">
        <f t="shared" ca="1" si="15"/>
        <v>0</v>
      </c>
      <c r="ALK2">
        <f t="shared" ca="1" si="15"/>
        <v>0</v>
      </c>
      <c r="ALL2">
        <f t="shared" ca="1" si="15"/>
        <v>0</v>
      </c>
      <c r="ALM2">
        <f t="shared" ca="1" si="15"/>
        <v>0</v>
      </c>
      <c r="ALN2">
        <f t="shared" ref="ALN2:ANY5" ca="1" si="16">IF(RAND()&gt;0.995,1,0)</f>
        <v>0</v>
      </c>
      <c r="ALO2">
        <f t="shared" ca="1" si="16"/>
        <v>0</v>
      </c>
      <c r="ALP2">
        <f t="shared" ca="1" si="16"/>
        <v>0</v>
      </c>
      <c r="ALQ2">
        <f t="shared" ca="1" si="16"/>
        <v>0</v>
      </c>
      <c r="ALR2">
        <f t="shared" ca="1" si="16"/>
        <v>0</v>
      </c>
      <c r="ALS2">
        <f t="shared" ca="1" si="16"/>
        <v>0</v>
      </c>
      <c r="ALT2">
        <f t="shared" ca="1" si="16"/>
        <v>0</v>
      </c>
      <c r="ALU2">
        <f t="shared" ca="1" si="16"/>
        <v>0</v>
      </c>
      <c r="ALV2">
        <f t="shared" ca="1" si="16"/>
        <v>0</v>
      </c>
      <c r="ALW2">
        <f t="shared" ca="1" si="16"/>
        <v>0</v>
      </c>
      <c r="ALX2">
        <f t="shared" ca="1" si="16"/>
        <v>0</v>
      </c>
      <c r="ALY2">
        <f t="shared" ca="1" si="16"/>
        <v>0</v>
      </c>
      <c r="ALZ2">
        <f t="shared" ca="1" si="16"/>
        <v>0</v>
      </c>
      <c r="AMA2">
        <f t="shared" ca="1" si="16"/>
        <v>0</v>
      </c>
      <c r="AMB2">
        <f t="shared" ca="1" si="16"/>
        <v>0</v>
      </c>
      <c r="AMC2">
        <f t="shared" ca="1" si="16"/>
        <v>0</v>
      </c>
      <c r="AMD2">
        <f t="shared" ca="1" si="16"/>
        <v>0</v>
      </c>
      <c r="AME2">
        <f t="shared" ca="1" si="16"/>
        <v>0</v>
      </c>
      <c r="AMF2">
        <f t="shared" ca="1" si="16"/>
        <v>0</v>
      </c>
      <c r="AMG2">
        <f t="shared" ca="1" si="16"/>
        <v>0</v>
      </c>
      <c r="AMH2">
        <f t="shared" ca="1" si="16"/>
        <v>0</v>
      </c>
      <c r="AMI2">
        <f t="shared" ca="1" si="16"/>
        <v>0</v>
      </c>
      <c r="AMJ2">
        <f t="shared" ca="1" si="16"/>
        <v>0</v>
      </c>
      <c r="AMK2">
        <f t="shared" ca="1" si="16"/>
        <v>0</v>
      </c>
      <c r="AML2">
        <f t="shared" ca="1" si="16"/>
        <v>0</v>
      </c>
      <c r="AMM2">
        <f t="shared" ca="1" si="16"/>
        <v>1</v>
      </c>
      <c r="AMN2">
        <f t="shared" ca="1" si="16"/>
        <v>0</v>
      </c>
      <c r="AMO2">
        <f t="shared" ca="1" si="16"/>
        <v>0</v>
      </c>
      <c r="AMP2">
        <f t="shared" ca="1" si="16"/>
        <v>0</v>
      </c>
      <c r="AMQ2">
        <f t="shared" ca="1" si="16"/>
        <v>0</v>
      </c>
      <c r="AMR2">
        <f t="shared" ca="1" si="16"/>
        <v>0</v>
      </c>
      <c r="AMS2">
        <f t="shared" ca="1" si="16"/>
        <v>0</v>
      </c>
      <c r="AMT2">
        <f t="shared" ca="1" si="16"/>
        <v>0</v>
      </c>
      <c r="AMU2">
        <f t="shared" ca="1" si="16"/>
        <v>0</v>
      </c>
      <c r="AMV2">
        <f t="shared" ca="1" si="16"/>
        <v>0</v>
      </c>
      <c r="AMW2">
        <f t="shared" ca="1" si="16"/>
        <v>0</v>
      </c>
      <c r="AMX2">
        <f t="shared" ca="1" si="16"/>
        <v>0</v>
      </c>
      <c r="AMY2">
        <f t="shared" ca="1" si="16"/>
        <v>0</v>
      </c>
      <c r="AMZ2">
        <f t="shared" ca="1" si="16"/>
        <v>0</v>
      </c>
      <c r="ANA2">
        <f t="shared" ca="1" si="16"/>
        <v>0</v>
      </c>
      <c r="ANB2">
        <f t="shared" ca="1" si="16"/>
        <v>0</v>
      </c>
      <c r="ANC2">
        <f t="shared" ca="1" si="16"/>
        <v>0</v>
      </c>
      <c r="AND2">
        <f t="shared" ca="1" si="16"/>
        <v>0</v>
      </c>
      <c r="ANE2">
        <f t="shared" ca="1" si="16"/>
        <v>0</v>
      </c>
      <c r="ANF2">
        <f t="shared" ca="1" si="16"/>
        <v>0</v>
      </c>
      <c r="ANG2">
        <f t="shared" ca="1" si="16"/>
        <v>0</v>
      </c>
      <c r="ANH2">
        <f t="shared" ca="1" si="16"/>
        <v>0</v>
      </c>
      <c r="ANI2">
        <f t="shared" ca="1" si="16"/>
        <v>0</v>
      </c>
      <c r="ANJ2">
        <f t="shared" ca="1" si="16"/>
        <v>0</v>
      </c>
      <c r="ANK2">
        <f t="shared" ca="1" si="16"/>
        <v>0</v>
      </c>
      <c r="ANL2">
        <f t="shared" ca="1" si="16"/>
        <v>0</v>
      </c>
      <c r="ANM2">
        <f t="shared" ca="1" si="16"/>
        <v>0</v>
      </c>
      <c r="ANN2">
        <f t="shared" ca="1" si="16"/>
        <v>0</v>
      </c>
      <c r="ANO2">
        <f t="shared" ca="1" si="16"/>
        <v>0</v>
      </c>
      <c r="ANP2">
        <f t="shared" ca="1" si="16"/>
        <v>0</v>
      </c>
      <c r="ANQ2">
        <f t="shared" ca="1" si="16"/>
        <v>0</v>
      </c>
      <c r="ANR2">
        <f t="shared" ca="1" si="16"/>
        <v>0</v>
      </c>
      <c r="ANS2">
        <f t="shared" ca="1" si="16"/>
        <v>0</v>
      </c>
      <c r="ANT2">
        <f t="shared" ca="1" si="16"/>
        <v>0</v>
      </c>
      <c r="ANU2">
        <f t="shared" ca="1" si="16"/>
        <v>0</v>
      </c>
      <c r="ANV2">
        <f t="shared" ca="1" si="16"/>
        <v>0</v>
      </c>
      <c r="ANW2">
        <f t="shared" ca="1" si="16"/>
        <v>0</v>
      </c>
      <c r="ANX2">
        <f t="shared" ca="1" si="16"/>
        <v>0</v>
      </c>
      <c r="ANY2">
        <f t="shared" ca="1" si="16"/>
        <v>0</v>
      </c>
      <c r="ANZ2">
        <f t="shared" ref="ANZ2:AQD4" ca="1" si="17">IF(RAND()&gt;0.995,1,0)</f>
        <v>0</v>
      </c>
      <c r="AOA2">
        <f t="shared" ca="1" si="17"/>
        <v>0</v>
      </c>
      <c r="AOB2">
        <f t="shared" ca="1" si="17"/>
        <v>0</v>
      </c>
      <c r="AOC2">
        <f t="shared" ca="1" si="17"/>
        <v>0</v>
      </c>
      <c r="AOD2">
        <f t="shared" ca="1" si="17"/>
        <v>0</v>
      </c>
      <c r="AOE2">
        <f t="shared" ca="1" si="17"/>
        <v>0</v>
      </c>
      <c r="AOF2">
        <f t="shared" ca="1" si="17"/>
        <v>0</v>
      </c>
      <c r="AOG2">
        <f t="shared" ca="1" si="17"/>
        <v>0</v>
      </c>
      <c r="AOH2">
        <f t="shared" ca="1" si="17"/>
        <v>0</v>
      </c>
      <c r="AOI2">
        <f t="shared" ca="1" si="17"/>
        <v>0</v>
      </c>
      <c r="AOJ2">
        <f t="shared" ca="1" si="17"/>
        <v>0</v>
      </c>
      <c r="AOK2">
        <f t="shared" ca="1" si="17"/>
        <v>0</v>
      </c>
      <c r="AOL2">
        <f t="shared" ca="1" si="17"/>
        <v>0</v>
      </c>
      <c r="AOM2">
        <f t="shared" ca="1" si="17"/>
        <v>0</v>
      </c>
      <c r="AON2">
        <f t="shared" ca="1" si="17"/>
        <v>0</v>
      </c>
      <c r="AOO2">
        <f t="shared" ca="1" si="17"/>
        <v>0</v>
      </c>
      <c r="AOP2">
        <f t="shared" ca="1" si="17"/>
        <v>0</v>
      </c>
      <c r="AOQ2">
        <f t="shared" ca="1" si="17"/>
        <v>0</v>
      </c>
      <c r="AOR2">
        <f t="shared" ca="1" si="17"/>
        <v>0</v>
      </c>
      <c r="AOS2">
        <f t="shared" ca="1" si="17"/>
        <v>0</v>
      </c>
      <c r="AOT2">
        <f t="shared" ca="1" si="17"/>
        <v>0</v>
      </c>
      <c r="AOU2">
        <f t="shared" ca="1" si="17"/>
        <v>0</v>
      </c>
      <c r="AOV2">
        <f t="shared" ca="1" si="17"/>
        <v>0</v>
      </c>
      <c r="AOW2">
        <f t="shared" ca="1" si="17"/>
        <v>0</v>
      </c>
      <c r="AOX2">
        <f t="shared" ca="1" si="17"/>
        <v>0</v>
      </c>
      <c r="AOY2">
        <f t="shared" ca="1" si="17"/>
        <v>0</v>
      </c>
      <c r="AOZ2">
        <f t="shared" ca="1" si="17"/>
        <v>0</v>
      </c>
      <c r="APA2">
        <f t="shared" ca="1" si="17"/>
        <v>0</v>
      </c>
      <c r="APB2">
        <f t="shared" ca="1" si="17"/>
        <v>0</v>
      </c>
      <c r="APC2">
        <f t="shared" ca="1" si="17"/>
        <v>0</v>
      </c>
      <c r="APD2">
        <f t="shared" ca="1" si="17"/>
        <v>0</v>
      </c>
      <c r="APE2">
        <f t="shared" ca="1" si="17"/>
        <v>0</v>
      </c>
      <c r="APF2">
        <f t="shared" ca="1" si="17"/>
        <v>0</v>
      </c>
      <c r="APG2">
        <f t="shared" ca="1" si="17"/>
        <v>0</v>
      </c>
      <c r="APH2">
        <f t="shared" ca="1" si="17"/>
        <v>0</v>
      </c>
      <c r="API2">
        <f t="shared" ca="1" si="17"/>
        <v>0</v>
      </c>
      <c r="APJ2">
        <f t="shared" ca="1" si="17"/>
        <v>0</v>
      </c>
      <c r="APK2">
        <f t="shared" ca="1" si="17"/>
        <v>0</v>
      </c>
      <c r="APL2">
        <f t="shared" ca="1" si="17"/>
        <v>0</v>
      </c>
      <c r="APM2">
        <f t="shared" ca="1" si="17"/>
        <v>0</v>
      </c>
      <c r="APN2">
        <f t="shared" ca="1" si="17"/>
        <v>0</v>
      </c>
      <c r="APO2">
        <f t="shared" ca="1" si="17"/>
        <v>0</v>
      </c>
      <c r="APP2">
        <f t="shared" ca="1" si="17"/>
        <v>0</v>
      </c>
      <c r="APQ2">
        <f t="shared" ca="1" si="17"/>
        <v>0</v>
      </c>
      <c r="APR2">
        <f t="shared" ca="1" si="17"/>
        <v>0</v>
      </c>
      <c r="APS2">
        <f t="shared" ca="1" si="17"/>
        <v>0</v>
      </c>
      <c r="APT2">
        <f t="shared" ca="1" si="17"/>
        <v>0</v>
      </c>
      <c r="APU2">
        <f t="shared" ca="1" si="17"/>
        <v>0</v>
      </c>
      <c r="APV2">
        <f t="shared" ca="1" si="17"/>
        <v>0</v>
      </c>
      <c r="APW2">
        <f t="shared" ca="1" si="17"/>
        <v>0</v>
      </c>
      <c r="APX2">
        <f t="shared" ca="1" si="17"/>
        <v>0</v>
      </c>
      <c r="APY2">
        <f t="shared" ca="1" si="17"/>
        <v>0</v>
      </c>
      <c r="APZ2">
        <f t="shared" ca="1" si="17"/>
        <v>0</v>
      </c>
      <c r="AQA2">
        <f t="shared" ca="1" si="17"/>
        <v>0</v>
      </c>
      <c r="AQB2">
        <f t="shared" ca="1" si="17"/>
        <v>0</v>
      </c>
      <c r="AQC2">
        <f t="shared" ca="1" si="17"/>
        <v>0</v>
      </c>
      <c r="AQD2">
        <f t="shared" ca="1" si="17"/>
        <v>1</v>
      </c>
      <c r="AQE2">
        <f ca="1">SUM(B2:AQD2)</f>
        <v>7</v>
      </c>
    </row>
    <row r="3" spans="1:1123" x14ac:dyDescent="0.15">
      <c r="A3">
        <v>2</v>
      </c>
      <c r="B3">
        <f t="shared" ref="B3:Q26" ca="1" si="18">IF(RAND()&gt;0.995,1,0)</f>
        <v>0</v>
      </c>
      <c r="C3">
        <f t="shared" ca="1" si="18"/>
        <v>0</v>
      </c>
      <c r="D3">
        <f t="shared" ca="1" si="18"/>
        <v>0</v>
      </c>
      <c r="E3">
        <f t="shared" ca="1" si="18"/>
        <v>0</v>
      </c>
      <c r="F3">
        <f t="shared" ca="1" si="18"/>
        <v>0</v>
      </c>
      <c r="G3">
        <f t="shared" ca="1" si="18"/>
        <v>0</v>
      </c>
      <c r="H3">
        <f t="shared" ca="1" si="18"/>
        <v>0</v>
      </c>
      <c r="I3">
        <f t="shared" ca="1" si="18"/>
        <v>0</v>
      </c>
      <c r="J3">
        <f t="shared" ca="1" si="18"/>
        <v>0</v>
      </c>
      <c r="K3">
        <f t="shared" ca="1" si="18"/>
        <v>0</v>
      </c>
      <c r="L3">
        <f t="shared" ca="1" si="18"/>
        <v>0</v>
      </c>
      <c r="M3">
        <f t="shared" ca="1" si="18"/>
        <v>1</v>
      </c>
      <c r="N3">
        <f t="shared" ca="1" si="18"/>
        <v>0</v>
      </c>
      <c r="O3">
        <f t="shared" ca="1" si="18"/>
        <v>0</v>
      </c>
      <c r="P3">
        <f t="shared" ca="1" si="18"/>
        <v>0</v>
      </c>
      <c r="Q3">
        <f t="shared" ca="1" si="18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0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  <c r="AR3">
        <f t="shared" ca="1" si="0"/>
        <v>0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0</v>
      </c>
      <c r="AY3">
        <f t="shared" ca="1" si="0"/>
        <v>0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0</v>
      </c>
      <c r="BE3">
        <f t="shared" ca="1" si="0"/>
        <v>0</v>
      </c>
      <c r="BF3">
        <f t="shared" ca="1" si="0"/>
        <v>0</v>
      </c>
      <c r="BG3">
        <f t="shared" ca="1" si="0"/>
        <v>0</v>
      </c>
      <c r="BH3">
        <f t="shared" ca="1" si="0"/>
        <v>0</v>
      </c>
      <c r="BI3">
        <f t="shared" ca="1" si="0"/>
        <v>0</v>
      </c>
      <c r="BJ3">
        <f t="shared" ca="1" si="0"/>
        <v>0</v>
      </c>
      <c r="BK3">
        <f t="shared" ca="1" si="0"/>
        <v>0</v>
      </c>
      <c r="BL3">
        <f t="shared" ca="1" si="0"/>
        <v>0</v>
      </c>
      <c r="BM3">
        <f t="shared" ca="1" si="0"/>
        <v>0</v>
      </c>
      <c r="BN3">
        <f t="shared" ca="1" si="0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0</v>
      </c>
      <c r="BT3">
        <f t="shared" ca="1" si="1"/>
        <v>0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0</v>
      </c>
      <c r="CA3">
        <f t="shared" ca="1" si="1"/>
        <v>0</v>
      </c>
      <c r="CB3">
        <f t="shared" ca="1" si="1"/>
        <v>0</v>
      </c>
      <c r="CC3">
        <f t="shared" ca="1" si="1"/>
        <v>0</v>
      </c>
      <c r="CD3">
        <f t="shared" ca="1" si="1"/>
        <v>0</v>
      </c>
      <c r="CE3">
        <f t="shared" ca="1" si="1"/>
        <v>0</v>
      </c>
      <c r="CF3">
        <f t="shared" ca="1" si="1"/>
        <v>0</v>
      </c>
      <c r="CG3">
        <f t="shared" ca="1" si="1"/>
        <v>0</v>
      </c>
      <c r="CH3">
        <f t="shared" ca="1" si="1"/>
        <v>0</v>
      </c>
      <c r="CI3">
        <f t="shared" ca="1" si="1"/>
        <v>0</v>
      </c>
      <c r="CJ3">
        <f t="shared" ca="1" si="1"/>
        <v>0</v>
      </c>
      <c r="CK3">
        <f t="shared" ca="1" si="1"/>
        <v>0</v>
      </c>
      <c r="CL3">
        <f t="shared" ca="1" si="1"/>
        <v>0</v>
      </c>
      <c r="CM3">
        <f t="shared" ca="1" si="1"/>
        <v>0</v>
      </c>
      <c r="CN3">
        <f t="shared" ca="1" si="1"/>
        <v>0</v>
      </c>
      <c r="CO3">
        <f t="shared" ca="1" si="1"/>
        <v>0</v>
      </c>
      <c r="CP3">
        <f t="shared" ca="1" si="1"/>
        <v>0</v>
      </c>
      <c r="CQ3">
        <f t="shared" ca="1" si="1"/>
        <v>0</v>
      </c>
      <c r="CR3">
        <f t="shared" ca="1" si="1"/>
        <v>0</v>
      </c>
      <c r="CS3">
        <f t="shared" ca="1" si="1"/>
        <v>0</v>
      </c>
      <c r="CT3">
        <f t="shared" ca="1" si="1"/>
        <v>0</v>
      </c>
      <c r="CU3">
        <f t="shared" ca="1" si="1"/>
        <v>0</v>
      </c>
      <c r="CV3">
        <f t="shared" ca="1" si="1"/>
        <v>0</v>
      </c>
      <c r="CW3">
        <f t="shared" ca="1" si="1"/>
        <v>0</v>
      </c>
      <c r="CX3">
        <f t="shared" ca="1" si="1"/>
        <v>0</v>
      </c>
      <c r="CY3">
        <f t="shared" ca="1" si="1"/>
        <v>0</v>
      </c>
      <c r="CZ3">
        <f t="shared" ca="1" si="1"/>
        <v>0</v>
      </c>
      <c r="DA3">
        <f t="shared" ca="1" si="1"/>
        <v>0</v>
      </c>
      <c r="DB3">
        <f t="shared" ca="1" si="1"/>
        <v>0</v>
      </c>
      <c r="DC3">
        <f t="shared" ca="1" si="1"/>
        <v>0</v>
      </c>
      <c r="DD3">
        <f t="shared" ca="1" si="1"/>
        <v>0</v>
      </c>
      <c r="DE3">
        <f t="shared" ca="1" si="1"/>
        <v>0</v>
      </c>
      <c r="DF3">
        <f t="shared" ca="1" si="1"/>
        <v>0</v>
      </c>
      <c r="DG3">
        <f t="shared" ca="1" si="1"/>
        <v>0</v>
      </c>
      <c r="DH3">
        <f t="shared" ca="1" si="1"/>
        <v>0</v>
      </c>
      <c r="DI3">
        <f t="shared" ca="1" si="1"/>
        <v>0</v>
      </c>
      <c r="DJ3">
        <f t="shared" ca="1" si="1"/>
        <v>0</v>
      </c>
      <c r="DK3">
        <f t="shared" ca="1" si="1"/>
        <v>0</v>
      </c>
      <c r="DL3">
        <f t="shared" ca="1" si="1"/>
        <v>0</v>
      </c>
      <c r="DM3">
        <f t="shared" ca="1" si="1"/>
        <v>0</v>
      </c>
      <c r="DN3">
        <f t="shared" ca="1" si="1"/>
        <v>0</v>
      </c>
      <c r="DO3">
        <f t="shared" ca="1" si="1"/>
        <v>0</v>
      </c>
      <c r="DP3">
        <f t="shared" ca="1" si="1"/>
        <v>0</v>
      </c>
      <c r="DQ3">
        <f t="shared" ca="1" si="1"/>
        <v>0</v>
      </c>
      <c r="DR3">
        <f t="shared" ca="1" si="1"/>
        <v>0</v>
      </c>
      <c r="DS3">
        <f t="shared" ca="1" si="1"/>
        <v>0</v>
      </c>
      <c r="DT3">
        <f t="shared" ca="1" si="1"/>
        <v>0</v>
      </c>
      <c r="DU3">
        <f t="shared" ca="1" si="1"/>
        <v>0</v>
      </c>
      <c r="DV3">
        <f t="shared" ca="1" si="1"/>
        <v>0</v>
      </c>
      <c r="DW3">
        <f t="shared" ca="1" si="1"/>
        <v>0</v>
      </c>
      <c r="DX3">
        <f t="shared" ca="1" si="1"/>
        <v>0</v>
      </c>
      <c r="DY3">
        <f t="shared" ca="1" si="1"/>
        <v>0</v>
      </c>
      <c r="DZ3">
        <f t="shared" ca="1" si="1"/>
        <v>0</v>
      </c>
      <c r="EA3">
        <f t="shared" ca="1" si="2"/>
        <v>0</v>
      </c>
      <c r="EB3">
        <f t="shared" ca="1" si="2"/>
        <v>0</v>
      </c>
      <c r="EC3">
        <f t="shared" ca="1" si="2"/>
        <v>0</v>
      </c>
      <c r="ED3">
        <f t="shared" ca="1" si="2"/>
        <v>0</v>
      </c>
      <c r="EE3">
        <f t="shared" ca="1" si="2"/>
        <v>0</v>
      </c>
      <c r="EF3">
        <f t="shared" ca="1" si="2"/>
        <v>0</v>
      </c>
      <c r="EG3">
        <f t="shared" ca="1" si="2"/>
        <v>0</v>
      </c>
      <c r="EH3">
        <f t="shared" ca="1" si="2"/>
        <v>0</v>
      </c>
      <c r="EI3">
        <f t="shared" ca="1" si="2"/>
        <v>0</v>
      </c>
      <c r="EJ3">
        <f t="shared" ca="1" si="2"/>
        <v>0</v>
      </c>
      <c r="EK3">
        <f t="shared" ca="1" si="2"/>
        <v>0</v>
      </c>
      <c r="EL3">
        <f t="shared" ca="1" si="2"/>
        <v>0</v>
      </c>
      <c r="EM3">
        <f t="shared" ca="1" si="2"/>
        <v>0</v>
      </c>
      <c r="EN3">
        <f t="shared" ca="1" si="2"/>
        <v>0</v>
      </c>
      <c r="EO3">
        <f t="shared" ca="1" si="2"/>
        <v>0</v>
      </c>
      <c r="EP3">
        <f t="shared" ca="1" si="2"/>
        <v>0</v>
      </c>
      <c r="EQ3">
        <f t="shared" ca="1" si="2"/>
        <v>0</v>
      </c>
      <c r="ER3">
        <f t="shared" ca="1" si="2"/>
        <v>1</v>
      </c>
      <c r="ES3">
        <f t="shared" ca="1" si="2"/>
        <v>0</v>
      </c>
      <c r="ET3">
        <f t="shared" ca="1" si="2"/>
        <v>0</v>
      </c>
      <c r="EU3">
        <f t="shared" ca="1" si="2"/>
        <v>0</v>
      </c>
      <c r="EV3">
        <f t="shared" ca="1" si="2"/>
        <v>0</v>
      </c>
      <c r="EW3">
        <f t="shared" ca="1" si="2"/>
        <v>0</v>
      </c>
      <c r="EX3">
        <f t="shared" ca="1" si="2"/>
        <v>0</v>
      </c>
      <c r="EY3">
        <f t="shared" ca="1" si="2"/>
        <v>0</v>
      </c>
      <c r="EZ3">
        <f t="shared" ca="1" si="2"/>
        <v>0</v>
      </c>
      <c r="FA3">
        <f t="shared" ca="1" si="2"/>
        <v>0</v>
      </c>
      <c r="FB3">
        <f t="shared" ca="1" si="2"/>
        <v>0</v>
      </c>
      <c r="FC3">
        <f t="shared" ca="1" si="2"/>
        <v>0</v>
      </c>
      <c r="FD3">
        <f t="shared" ca="1" si="2"/>
        <v>0</v>
      </c>
      <c r="FE3">
        <f t="shared" ca="1" si="2"/>
        <v>0</v>
      </c>
      <c r="FF3">
        <f t="shared" ca="1" si="2"/>
        <v>0</v>
      </c>
      <c r="FG3">
        <f t="shared" ca="1" si="2"/>
        <v>0</v>
      </c>
      <c r="FH3">
        <f t="shared" ca="1" si="2"/>
        <v>0</v>
      </c>
      <c r="FI3">
        <f t="shared" ca="1" si="2"/>
        <v>0</v>
      </c>
      <c r="FJ3">
        <f t="shared" ca="1" si="2"/>
        <v>0</v>
      </c>
      <c r="FK3">
        <f t="shared" ca="1" si="2"/>
        <v>0</v>
      </c>
      <c r="FL3">
        <f t="shared" ca="1" si="2"/>
        <v>0</v>
      </c>
      <c r="FM3">
        <f t="shared" ca="1" si="2"/>
        <v>0</v>
      </c>
      <c r="FN3">
        <f t="shared" ca="1" si="2"/>
        <v>0</v>
      </c>
      <c r="FO3">
        <f t="shared" ca="1" si="2"/>
        <v>0</v>
      </c>
      <c r="FP3">
        <f t="shared" ca="1" si="2"/>
        <v>0</v>
      </c>
      <c r="FQ3">
        <f t="shared" ca="1" si="2"/>
        <v>0</v>
      </c>
      <c r="FR3">
        <f t="shared" ca="1" si="2"/>
        <v>0</v>
      </c>
      <c r="FS3">
        <f t="shared" ca="1" si="2"/>
        <v>0</v>
      </c>
      <c r="FT3">
        <f t="shared" ca="1" si="2"/>
        <v>0</v>
      </c>
      <c r="FU3">
        <f t="shared" ca="1" si="2"/>
        <v>0</v>
      </c>
      <c r="FV3">
        <f t="shared" ca="1" si="2"/>
        <v>0</v>
      </c>
      <c r="FW3">
        <f t="shared" ca="1" si="2"/>
        <v>0</v>
      </c>
      <c r="FX3">
        <f t="shared" ca="1" si="2"/>
        <v>0</v>
      </c>
      <c r="FY3">
        <f t="shared" ca="1" si="2"/>
        <v>0</v>
      </c>
      <c r="FZ3">
        <f t="shared" ca="1" si="2"/>
        <v>0</v>
      </c>
      <c r="GA3">
        <f t="shared" ca="1" si="2"/>
        <v>0</v>
      </c>
      <c r="GB3">
        <f t="shared" ca="1" si="2"/>
        <v>0</v>
      </c>
      <c r="GC3">
        <f t="shared" ca="1" si="2"/>
        <v>0</v>
      </c>
      <c r="GD3">
        <f t="shared" ca="1" si="2"/>
        <v>0</v>
      </c>
      <c r="GE3">
        <f t="shared" ca="1" si="2"/>
        <v>0</v>
      </c>
      <c r="GF3">
        <f t="shared" ca="1" si="2"/>
        <v>0</v>
      </c>
      <c r="GG3">
        <f t="shared" ca="1" si="2"/>
        <v>0</v>
      </c>
      <c r="GH3">
        <f t="shared" ca="1" si="2"/>
        <v>0</v>
      </c>
      <c r="GI3">
        <f t="shared" ca="1" si="2"/>
        <v>0</v>
      </c>
      <c r="GJ3">
        <f t="shared" ca="1" si="2"/>
        <v>0</v>
      </c>
      <c r="GK3">
        <f t="shared" ca="1" si="2"/>
        <v>0</v>
      </c>
      <c r="GL3">
        <f t="shared" ca="1" si="2"/>
        <v>0</v>
      </c>
      <c r="GM3">
        <f t="shared" ca="1" si="3"/>
        <v>0</v>
      </c>
      <c r="GN3">
        <f t="shared" ca="1" si="3"/>
        <v>0</v>
      </c>
      <c r="GO3">
        <f t="shared" ca="1" si="3"/>
        <v>0</v>
      </c>
      <c r="GP3">
        <f t="shared" ca="1" si="3"/>
        <v>0</v>
      </c>
      <c r="GQ3">
        <f t="shared" ca="1" si="3"/>
        <v>0</v>
      </c>
      <c r="GR3">
        <f t="shared" ca="1" si="3"/>
        <v>0</v>
      </c>
      <c r="GS3">
        <f t="shared" ca="1" si="3"/>
        <v>0</v>
      </c>
      <c r="GT3">
        <f t="shared" ca="1" si="3"/>
        <v>0</v>
      </c>
      <c r="GU3">
        <f t="shared" ca="1" si="3"/>
        <v>0</v>
      </c>
      <c r="GV3">
        <f t="shared" ca="1" si="3"/>
        <v>0</v>
      </c>
      <c r="GW3">
        <f t="shared" ca="1" si="3"/>
        <v>0</v>
      </c>
      <c r="GX3">
        <f t="shared" ca="1" si="3"/>
        <v>0</v>
      </c>
      <c r="GY3">
        <f t="shared" ca="1" si="3"/>
        <v>0</v>
      </c>
      <c r="GZ3">
        <f t="shared" ca="1" si="3"/>
        <v>0</v>
      </c>
      <c r="HA3">
        <f t="shared" ca="1" si="3"/>
        <v>0</v>
      </c>
      <c r="HB3">
        <f t="shared" ca="1" si="3"/>
        <v>0</v>
      </c>
      <c r="HC3">
        <f t="shared" ca="1" si="3"/>
        <v>0</v>
      </c>
      <c r="HD3">
        <f t="shared" ca="1" si="3"/>
        <v>0</v>
      </c>
      <c r="HE3">
        <f t="shared" ca="1" si="3"/>
        <v>0</v>
      </c>
      <c r="HF3">
        <f t="shared" ca="1" si="3"/>
        <v>0</v>
      </c>
      <c r="HG3">
        <f t="shared" ca="1" si="3"/>
        <v>0</v>
      </c>
      <c r="HH3">
        <f t="shared" ca="1" si="3"/>
        <v>0</v>
      </c>
      <c r="HI3">
        <f t="shared" ca="1" si="3"/>
        <v>0</v>
      </c>
      <c r="HJ3">
        <f t="shared" ca="1" si="3"/>
        <v>0</v>
      </c>
      <c r="HK3">
        <f t="shared" ca="1" si="3"/>
        <v>0</v>
      </c>
      <c r="HL3">
        <f t="shared" ca="1" si="3"/>
        <v>0</v>
      </c>
      <c r="HM3">
        <f t="shared" ca="1" si="3"/>
        <v>0</v>
      </c>
      <c r="HN3">
        <f t="shared" ca="1" si="3"/>
        <v>0</v>
      </c>
      <c r="HO3">
        <f t="shared" ca="1" si="3"/>
        <v>0</v>
      </c>
      <c r="HP3">
        <f t="shared" ca="1" si="3"/>
        <v>0</v>
      </c>
      <c r="HQ3">
        <f t="shared" ca="1" si="3"/>
        <v>0</v>
      </c>
      <c r="HR3">
        <f t="shared" ca="1" si="3"/>
        <v>0</v>
      </c>
      <c r="HS3">
        <f t="shared" ca="1" si="3"/>
        <v>0</v>
      </c>
      <c r="HT3">
        <f t="shared" ca="1" si="3"/>
        <v>0</v>
      </c>
      <c r="HU3">
        <f t="shared" ca="1" si="3"/>
        <v>0</v>
      </c>
      <c r="HV3">
        <f t="shared" ca="1" si="3"/>
        <v>0</v>
      </c>
      <c r="HW3">
        <f t="shared" ca="1" si="3"/>
        <v>0</v>
      </c>
      <c r="HX3">
        <f t="shared" ca="1" si="3"/>
        <v>0</v>
      </c>
      <c r="HY3">
        <f t="shared" ca="1" si="3"/>
        <v>0</v>
      </c>
      <c r="HZ3">
        <f t="shared" ca="1" si="3"/>
        <v>0</v>
      </c>
      <c r="IA3">
        <f t="shared" ca="1" si="3"/>
        <v>0</v>
      </c>
      <c r="IB3">
        <f t="shared" ca="1" si="3"/>
        <v>0</v>
      </c>
      <c r="IC3">
        <f t="shared" ca="1" si="3"/>
        <v>0</v>
      </c>
      <c r="ID3">
        <f t="shared" ca="1" si="3"/>
        <v>0</v>
      </c>
      <c r="IE3">
        <f t="shared" ca="1" si="3"/>
        <v>0</v>
      </c>
      <c r="IF3">
        <f t="shared" ca="1" si="3"/>
        <v>0</v>
      </c>
      <c r="IG3">
        <f t="shared" ca="1" si="3"/>
        <v>0</v>
      </c>
      <c r="IH3">
        <f t="shared" ca="1" si="3"/>
        <v>0</v>
      </c>
      <c r="II3">
        <f t="shared" ca="1" si="3"/>
        <v>0</v>
      </c>
      <c r="IJ3">
        <f t="shared" ca="1" si="3"/>
        <v>0</v>
      </c>
      <c r="IK3">
        <f t="shared" ca="1" si="3"/>
        <v>0</v>
      </c>
      <c r="IL3">
        <f t="shared" ca="1" si="3"/>
        <v>0</v>
      </c>
      <c r="IM3">
        <f t="shared" ca="1" si="3"/>
        <v>0</v>
      </c>
      <c r="IN3">
        <f t="shared" ca="1" si="3"/>
        <v>0</v>
      </c>
      <c r="IO3">
        <f t="shared" ca="1" si="3"/>
        <v>0</v>
      </c>
      <c r="IP3">
        <f t="shared" ca="1" si="3"/>
        <v>0</v>
      </c>
      <c r="IQ3">
        <f t="shared" ca="1" si="3"/>
        <v>0</v>
      </c>
      <c r="IR3">
        <f t="shared" ca="1" si="3"/>
        <v>0</v>
      </c>
      <c r="IS3">
        <f t="shared" ca="1" si="3"/>
        <v>0</v>
      </c>
      <c r="IT3">
        <f t="shared" ca="1" si="3"/>
        <v>0</v>
      </c>
      <c r="IU3">
        <f t="shared" ca="1" si="3"/>
        <v>0</v>
      </c>
      <c r="IV3">
        <f t="shared" ca="1" si="3"/>
        <v>0</v>
      </c>
      <c r="IW3">
        <f t="shared" ca="1" si="3"/>
        <v>0</v>
      </c>
      <c r="IX3">
        <f t="shared" ca="1" si="3"/>
        <v>0</v>
      </c>
      <c r="IY3">
        <f t="shared" ca="1" si="4"/>
        <v>0</v>
      </c>
      <c r="IZ3">
        <f t="shared" ca="1" si="4"/>
        <v>0</v>
      </c>
      <c r="JA3">
        <f t="shared" ca="1" si="4"/>
        <v>0</v>
      </c>
      <c r="JB3">
        <f t="shared" ca="1" si="4"/>
        <v>0</v>
      </c>
      <c r="JC3">
        <f t="shared" ca="1" si="4"/>
        <v>0</v>
      </c>
      <c r="JD3">
        <f t="shared" ca="1" si="4"/>
        <v>0</v>
      </c>
      <c r="JE3">
        <f t="shared" ca="1" si="4"/>
        <v>0</v>
      </c>
      <c r="JF3">
        <f t="shared" ca="1" si="4"/>
        <v>0</v>
      </c>
      <c r="JG3">
        <f t="shared" ca="1" si="4"/>
        <v>0</v>
      </c>
      <c r="JH3">
        <f t="shared" ca="1" si="4"/>
        <v>0</v>
      </c>
      <c r="JI3">
        <f t="shared" ca="1" si="4"/>
        <v>0</v>
      </c>
      <c r="JJ3">
        <f t="shared" ca="1" si="4"/>
        <v>0</v>
      </c>
      <c r="JK3">
        <f t="shared" ca="1" si="4"/>
        <v>0</v>
      </c>
      <c r="JL3">
        <f t="shared" ca="1" si="4"/>
        <v>0</v>
      </c>
      <c r="JM3">
        <f t="shared" ca="1" si="4"/>
        <v>0</v>
      </c>
      <c r="JN3">
        <f t="shared" ca="1" si="4"/>
        <v>0</v>
      </c>
      <c r="JO3">
        <f t="shared" ca="1" si="4"/>
        <v>0</v>
      </c>
      <c r="JP3">
        <f t="shared" ca="1" si="4"/>
        <v>0</v>
      </c>
      <c r="JQ3">
        <f t="shared" ca="1" si="4"/>
        <v>0</v>
      </c>
      <c r="JR3">
        <f t="shared" ca="1" si="4"/>
        <v>0</v>
      </c>
      <c r="JS3">
        <f t="shared" ca="1" si="4"/>
        <v>0</v>
      </c>
      <c r="JT3">
        <f t="shared" ca="1" si="4"/>
        <v>0</v>
      </c>
      <c r="JU3">
        <f t="shared" ca="1" si="4"/>
        <v>0</v>
      </c>
      <c r="JV3">
        <f t="shared" ca="1" si="4"/>
        <v>0</v>
      </c>
      <c r="JW3">
        <f t="shared" ca="1" si="4"/>
        <v>0</v>
      </c>
      <c r="JX3">
        <f t="shared" ca="1" si="4"/>
        <v>0</v>
      </c>
      <c r="JY3">
        <f t="shared" ca="1" si="4"/>
        <v>0</v>
      </c>
      <c r="JZ3">
        <f t="shared" ca="1" si="4"/>
        <v>0</v>
      </c>
      <c r="KA3">
        <f t="shared" ca="1" si="4"/>
        <v>0</v>
      </c>
      <c r="KB3">
        <f t="shared" ca="1" si="4"/>
        <v>0</v>
      </c>
      <c r="KC3">
        <f t="shared" ca="1" si="4"/>
        <v>0</v>
      </c>
      <c r="KD3">
        <f t="shared" ca="1" si="4"/>
        <v>0</v>
      </c>
      <c r="KE3">
        <f t="shared" ca="1" si="4"/>
        <v>0</v>
      </c>
      <c r="KF3">
        <f t="shared" ca="1" si="4"/>
        <v>0</v>
      </c>
      <c r="KG3">
        <f t="shared" ca="1" si="4"/>
        <v>0</v>
      </c>
      <c r="KH3">
        <f t="shared" ca="1" si="4"/>
        <v>0</v>
      </c>
      <c r="KI3">
        <f t="shared" ca="1" si="4"/>
        <v>0</v>
      </c>
      <c r="KJ3">
        <f t="shared" ca="1" si="4"/>
        <v>0</v>
      </c>
      <c r="KK3">
        <f t="shared" ca="1" si="4"/>
        <v>0</v>
      </c>
      <c r="KL3">
        <f t="shared" ca="1" si="4"/>
        <v>0</v>
      </c>
      <c r="KM3">
        <f t="shared" ca="1" si="4"/>
        <v>0</v>
      </c>
      <c r="KN3">
        <f t="shared" ca="1" si="4"/>
        <v>0</v>
      </c>
      <c r="KO3">
        <f t="shared" ca="1" si="4"/>
        <v>0</v>
      </c>
      <c r="KP3">
        <f t="shared" ca="1" si="4"/>
        <v>0</v>
      </c>
      <c r="KQ3">
        <f t="shared" ca="1" si="4"/>
        <v>0</v>
      </c>
      <c r="KR3">
        <f t="shared" ca="1" si="4"/>
        <v>0</v>
      </c>
      <c r="KS3">
        <f t="shared" ca="1" si="4"/>
        <v>0</v>
      </c>
      <c r="KT3">
        <f t="shared" ca="1" si="4"/>
        <v>0</v>
      </c>
      <c r="KU3">
        <f t="shared" ca="1" si="4"/>
        <v>0</v>
      </c>
      <c r="KV3">
        <f t="shared" ca="1" si="4"/>
        <v>0</v>
      </c>
      <c r="KW3">
        <f t="shared" ca="1" si="4"/>
        <v>0</v>
      </c>
      <c r="KX3">
        <f t="shared" ca="1" si="4"/>
        <v>0</v>
      </c>
      <c r="KY3">
        <f t="shared" ca="1" si="4"/>
        <v>0</v>
      </c>
      <c r="KZ3">
        <f t="shared" ca="1" si="4"/>
        <v>0</v>
      </c>
      <c r="LA3">
        <f t="shared" ca="1" si="4"/>
        <v>0</v>
      </c>
      <c r="LB3">
        <f t="shared" ca="1" si="4"/>
        <v>0</v>
      </c>
      <c r="LC3">
        <f t="shared" ca="1" si="4"/>
        <v>0</v>
      </c>
      <c r="LD3">
        <f t="shared" ca="1" si="4"/>
        <v>0</v>
      </c>
      <c r="LE3">
        <f t="shared" ca="1" si="4"/>
        <v>0</v>
      </c>
      <c r="LF3">
        <f t="shared" ca="1" si="4"/>
        <v>0</v>
      </c>
      <c r="LG3">
        <f t="shared" ca="1" si="4"/>
        <v>0</v>
      </c>
      <c r="LH3">
        <f t="shared" ca="1" si="4"/>
        <v>0</v>
      </c>
      <c r="LI3">
        <f t="shared" ca="1" si="4"/>
        <v>0</v>
      </c>
      <c r="LJ3">
        <f t="shared" ca="1" si="4"/>
        <v>0</v>
      </c>
      <c r="LK3">
        <f t="shared" ca="1" si="5"/>
        <v>0</v>
      </c>
      <c r="LL3">
        <f t="shared" ca="1" si="5"/>
        <v>0</v>
      </c>
      <c r="LM3">
        <f t="shared" ca="1" si="5"/>
        <v>0</v>
      </c>
      <c r="LN3">
        <f t="shared" ca="1" si="5"/>
        <v>0</v>
      </c>
      <c r="LO3">
        <f t="shared" ca="1" si="5"/>
        <v>0</v>
      </c>
      <c r="LP3">
        <f t="shared" ca="1" si="5"/>
        <v>0</v>
      </c>
      <c r="LQ3">
        <f t="shared" ca="1" si="5"/>
        <v>0</v>
      </c>
      <c r="LR3">
        <f t="shared" ca="1" si="5"/>
        <v>0</v>
      </c>
      <c r="LS3">
        <f t="shared" ca="1" si="5"/>
        <v>0</v>
      </c>
      <c r="LT3">
        <f t="shared" ca="1" si="5"/>
        <v>0</v>
      </c>
      <c r="LU3">
        <f t="shared" ca="1" si="5"/>
        <v>0</v>
      </c>
      <c r="LV3">
        <f t="shared" ca="1" si="5"/>
        <v>0</v>
      </c>
      <c r="LW3">
        <f t="shared" ca="1" si="5"/>
        <v>0</v>
      </c>
      <c r="LX3">
        <f t="shared" ca="1" si="5"/>
        <v>0</v>
      </c>
      <c r="LY3">
        <f t="shared" ca="1" si="5"/>
        <v>0</v>
      </c>
      <c r="LZ3">
        <f t="shared" ca="1" si="5"/>
        <v>0</v>
      </c>
      <c r="MA3">
        <f t="shared" ca="1" si="5"/>
        <v>0</v>
      </c>
      <c r="MB3">
        <f t="shared" ca="1" si="5"/>
        <v>0</v>
      </c>
      <c r="MC3">
        <f t="shared" ca="1" si="5"/>
        <v>0</v>
      </c>
      <c r="MD3">
        <f t="shared" ca="1" si="5"/>
        <v>0</v>
      </c>
      <c r="ME3">
        <f t="shared" ca="1" si="5"/>
        <v>0</v>
      </c>
      <c r="MF3">
        <f t="shared" ca="1" si="5"/>
        <v>0</v>
      </c>
      <c r="MG3">
        <f t="shared" ca="1" si="5"/>
        <v>0</v>
      </c>
      <c r="MH3">
        <f t="shared" ca="1" si="5"/>
        <v>0</v>
      </c>
      <c r="MI3">
        <f t="shared" ca="1" si="5"/>
        <v>0</v>
      </c>
      <c r="MJ3">
        <f t="shared" ca="1" si="5"/>
        <v>0</v>
      </c>
      <c r="MK3">
        <f t="shared" ca="1" si="5"/>
        <v>0</v>
      </c>
      <c r="ML3">
        <f t="shared" ca="1" si="5"/>
        <v>0</v>
      </c>
      <c r="MM3">
        <f t="shared" ca="1" si="5"/>
        <v>0</v>
      </c>
      <c r="MN3">
        <f t="shared" ca="1" si="5"/>
        <v>0</v>
      </c>
      <c r="MO3">
        <f t="shared" ca="1" si="5"/>
        <v>0</v>
      </c>
      <c r="MP3">
        <f t="shared" ca="1" si="5"/>
        <v>1</v>
      </c>
      <c r="MQ3">
        <f t="shared" ca="1" si="5"/>
        <v>0</v>
      </c>
      <c r="MR3">
        <f t="shared" ca="1" si="5"/>
        <v>0</v>
      </c>
      <c r="MS3">
        <f t="shared" ca="1" si="5"/>
        <v>0</v>
      </c>
      <c r="MT3">
        <f t="shared" ca="1" si="5"/>
        <v>0</v>
      </c>
      <c r="MU3">
        <f t="shared" ca="1" si="5"/>
        <v>0</v>
      </c>
      <c r="MV3">
        <f t="shared" ca="1" si="5"/>
        <v>0</v>
      </c>
      <c r="MW3">
        <f t="shared" ca="1" si="5"/>
        <v>0</v>
      </c>
      <c r="MX3">
        <f t="shared" ca="1" si="5"/>
        <v>0</v>
      </c>
      <c r="MY3">
        <f t="shared" ca="1" si="5"/>
        <v>0</v>
      </c>
      <c r="MZ3">
        <f t="shared" ca="1" si="5"/>
        <v>0</v>
      </c>
      <c r="NA3">
        <f t="shared" ca="1" si="5"/>
        <v>0</v>
      </c>
      <c r="NB3">
        <f t="shared" ca="1" si="5"/>
        <v>0</v>
      </c>
      <c r="NC3">
        <f t="shared" ca="1" si="5"/>
        <v>0</v>
      </c>
      <c r="ND3">
        <f t="shared" ca="1" si="5"/>
        <v>0</v>
      </c>
      <c r="NE3">
        <f t="shared" ca="1" si="5"/>
        <v>0</v>
      </c>
      <c r="NF3">
        <f t="shared" ca="1" si="5"/>
        <v>0</v>
      </c>
      <c r="NG3">
        <f t="shared" ca="1" si="5"/>
        <v>0</v>
      </c>
      <c r="NH3">
        <f t="shared" ca="1" si="5"/>
        <v>0</v>
      </c>
      <c r="NI3">
        <f t="shared" ca="1" si="5"/>
        <v>0</v>
      </c>
      <c r="NJ3">
        <f t="shared" ca="1" si="5"/>
        <v>0</v>
      </c>
      <c r="NK3">
        <f t="shared" ca="1" si="5"/>
        <v>0</v>
      </c>
      <c r="NL3">
        <f t="shared" ca="1" si="5"/>
        <v>0</v>
      </c>
      <c r="NM3">
        <f t="shared" ca="1" si="5"/>
        <v>0</v>
      </c>
      <c r="NN3">
        <f t="shared" ca="1" si="5"/>
        <v>0</v>
      </c>
      <c r="NO3">
        <f t="shared" ca="1" si="5"/>
        <v>0</v>
      </c>
      <c r="NP3">
        <f t="shared" ca="1" si="5"/>
        <v>0</v>
      </c>
      <c r="NQ3">
        <f t="shared" ca="1" si="5"/>
        <v>0</v>
      </c>
      <c r="NR3">
        <f t="shared" ca="1" si="5"/>
        <v>0</v>
      </c>
      <c r="NS3">
        <f t="shared" ca="1" si="5"/>
        <v>0</v>
      </c>
      <c r="NT3">
        <f t="shared" ca="1" si="5"/>
        <v>0</v>
      </c>
      <c r="NU3">
        <f t="shared" ca="1" si="5"/>
        <v>0</v>
      </c>
      <c r="NV3">
        <f t="shared" ca="1" si="5"/>
        <v>0</v>
      </c>
      <c r="NW3">
        <f t="shared" ca="1" si="6"/>
        <v>0</v>
      </c>
      <c r="NX3">
        <f t="shared" ca="1" si="6"/>
        <v>0</v>
      </c>
      <c r="NY3">
        <f t="shared" ca="1" si="6"/>
        <v>0</v>
      </c>
      <c r="NZ3">
        <f t="shared" ca="1" si="6"/>
        <v>0</v>
      </c>
      <c r="OA3">
        <f t="shared" ca="1" si="6"/>
        <v>0</v>
      </c>
      <c r="OB3">
        <f t="shared" ca="1" si="6"/>
        <v>0</v>
      </c>
      <c r="OC3">
        <f t="shared" ca="1" si="6"/>
        <v>0</v>
      </c>
      <c r="OD3">
        <f t="shared" ca="1" si="6"/>
        <v>0</v>
      </c>
      <c r="OE3">
        <f t="shared" ca="1" si="6"/>
        <v>0</v>
      </c>
      <c r="OF3">
        <f t="shared" ca="1" si="6"/>
        <v>0</v>
      </c>
      <c r="OG3">
        <f t="shared" ca="1" si="6"/>
        <v>0</v>
      </c>
      <c r="OH3">
        <f t="shared" ca="1" si="6"/>
        <v>0</v>
      </c>
      <c r="OI3">
        <f t="shared" ca="1" si="6"/>
        <v>0</v>
      </c>
      <c r="OJ3">
        <f t="shared" ca="1" si="6"/>
        <v>0</v>
      </c>
      <c r="OK3">
        <f t="shared" ca="1" si="6"/>
        <v>0</v>
      </c>
      <c r="OL3">
        <f t="shared" ca="1" si="6"/>
        <v>0</v>
      </c>
      <c r="OM3">
        <f t="shared" ca="1" si="6"/>
        <v>0</v>
      </c>
      <c r="ON3">
        <f t="shared" ca="1" si="6"/>
        <v>0</v>
      </c>
      <c r="OO3">
        <f t="shared" ca="1" si="6"/>
        <v>0</v>
      </c>
      <c r="OP3">
        <f t="shared" ca="1" si="6"/>
        <v>0</v>
      </c>
      <c r="OQ3">
        <f t="shared" ca="1" si="6"/>
        <v>0</v>
      </c>
      <c r="OR3">
        <f t="shared" ca="1" si="6"/>
        <v>0</v>
      </c>
      <c r="OS3">
        <f t="shared" ca="1" si="6"/>
        <v>0</v>
      </c>
      <c r="OT3">
        <f t="shared" ca="1" si="6"/>
        <v>0</v>
      </c>
      <c r="OU3">
        <f t="shared" ca="1" si="6"/>
        <v>0</v>
      </c>
      <c r="OV3">
        <f t="shared" ca="1" si="6"/>
        <v>0</v>
      </c>
      <c r="OW3">
        <f t="shared" ca="1" si="6"/>
        <v>0</v>
      </c>
      <c r="OX3">
        <f t="shared" ca="1" si="6"/>
        <v>0</v>
      </c>
      <c r="OY3">
        <f t="shared" ca="1" si="6"/>
        <v>0</v>
      </c>
      <c r="OZ3">
        <f t="shared" ca="1" si="6"/>
        <v>0</v>
      </c>
      <c r="PA3">
        <f t="shared" ca="1" si="6"/>
        <v>0</v>
      </c>
      <c r="PB3">
        <f t="shared" ca="1" si="6"/>
        <v>0</v>
      </c>
      <c r="PC3">
        <f t="shared" ca="1" si="6"/>
        <v>0</v>
      </c>
      <c r="PD3">
        <f t="shared" ca="1" si="6"/>
        <v>0</v>
      </c>
      <c r="PE3">
        <f t="shared" ca="1" si="6"/>
        <v>0</v>
      </c>
      <c r="PF3">
        <f t="shared" ca="1" si="6"/>
        <v>0</v>
      </c>
      <c r="PG3">
        <f t="shared" ca="1" si="6"/>
        <v>0</v>
      </c>
      <c r="PH3">
        <f t="shared" ca="1" si="6"/>
        <v>0</v>
      </c>
      <c r="PI3">
        <f t="shared" ca="1" si="6"/>
        <v>0</v>
      </c>
      <c r="PJ3">
        <f t="shared" ca="1" si="6"/>
        <v>0</v>
      </c>
      <c r="PK3">
        <f t="shared" ca="1" si="6"/>
        <v>0</v>
      </c>
      <c r="PL3">
        <f t="shared" ca="1" si="6"/>
        <v>0</v>
      </c>
      <c r="PM3">
        <f t="shared" ca="1" si="6"/>
        <v>0</v>
      </c>
      <c r="PN3">
        <f t="shared" ca="1" si="6"/>
        <v>0</v>
      </c>
      <c r="PO3">
        <f t="shared" ca="1" si="6"/>
        <v>0</v>
      </c>
      <c r="PP3">
        <f t="shared" ca="1" si="6"/>
        <v>0</v>
      </c>
      <c r="PQ3">
        <f t="shared" ca="1" si="6"/>
        <v>0</v>
      </c>
      <c r="PR3">
        <f t="shared" ca="1" si="6"/>
        <v>0</v>
      </c>
      <c r="PS3">
        <f t="shared" ca="1" si="6"/>
        <v>0</v>
      </c>
      <c r="PT3">
        <f t="shared" ca="1" si="6"/>
        <v>0</v>
      </c>
      <c r="PU3">
        <f t="shared" ca="1" si="6"/>
        <v>0</v>
      </c>
      <c r="PV3">
        <f t="shared" ca="1" si="6"/>
        <v>0</v>
      </c>
      <c r="PW3">
        <f t="shared" ca="1" si="6"/>
        <v>0</v>
      </c>
      <c r="PX3">
        <f t="shared" ca="1" si="6"/>
        <v>0</v>
      </c>
      <c r="PY3">
        <f t="shared" ca="1" si="6"/>
        <v>0</v>
      </c>
      <c r="PZ3">
        <f t="shared" ca="1" si="6"/>
        <v>0</v>
      </c>
      <c r="QA3">
        <f t="shared" ca="1" si="6"/>
        <v>0</v>
      </c>
      <c r="QB3">
        <f t="shared" ca="1" si="6"/>
        <v>0</v>
      </c>
      <c r="QC3">
        <f t="shared" ca="1" si="6"/>
        <v>0</v>
      </c>
      <c r="QD3">
        <f t="shared" ca="1" si="6"/>
        <v>0</v>
      </c>
      <c r="QE3">
        <f t="shared" ca="1" si="6"/>
        <v>0</v>
      </c>
      <c r="QF3">
        <f t="shared" ca="1" si="6"/>
        <v>0</v>
      </c>
      <c r="QG3">
        <f t="shared" ca="1" si="6"/>
        <v>0</v>
      </c>
      <c r="QH3">
        <f t="shared" ca="1" si="6"/>
        <v>0</v>
      </c>
      <c r="QI3">
        <f t="shared" ca="1" si="7"/>
        <v>0</v>
      </c>
      <c r="QJ3">
        <f t="shared" ca="1" si="7"/>
        <v>0</v>
      </c>
      <c r="QK3">
        <f t="shared" ca="1" si="7"/>
        <v>0</v>
      </c>
      <c r="QL3">
        <f t="shared" ca="1" si="7"/>
        <v>0</v>
      </c>
      <c r="QM3">
        <f t="shared" ca="1" si="7"/>
        <v>0</v>
      </c>
      <c r="QN3">
        <f t="shared" ca="1" si="7"/>
        <v>0</v>
      </c>
      <c r="QO3">
        <f t="shared" ca="1" si="7"/>
        <v>0</v>
      </c>
      <c r="QP3">
        <f t="shared" ca="1" si="7"/>
        <v>0</v>
      </c>
      <c r="QQ3">
        <f t="shared" ca="1" si="7"/>
        <v>0</v>
      </c>
      <c r="QR3">
        <f t="shared" ca="1" si="7"/>
        <v>0</v>
      </c>
      <c r="QS3">
        <f t="shared" ca="1" si="7"/>
        <v>0</v>
      </c>
      <c r="QT3">
        <f t="shared" ca="1" si="7"/>
        <v>0</v>
      </c>
      <c r="QU3">
        <f t="shared" ca="1" si="7"/>
        <v>0</v>
      </c>
      <c r="QV3">
        <f t="shared" ca="1" si="7"/>
        <v>0</v>
      </c>
      <c r="QW3">
        <f t="shared" ca="1" si="7"/>
        <v>0</v>
      </c>
      <c r="QX3">
        <f t="shared" ca="1" si="7"/>
        <v>0</v>
      </c>
      <c r="QY3">
        <f t="shared" ca="1" si="7"/>
        <v>0</v>
      </c>
      <c r="QZ3">
        <f t="shared" ca="1" si="7"/>
        <v>0</v>
      </c>
      <c r="RA3">
        <f t="shared" ca="1" si="7"/>
        <v>0</v>
      </c>
      <c r="RB3">
        <f t="shared" ca="1" si="7"/>
        <v>0</v>
      </c>
      <c r="RC3">
        <f t="shared" ca="1" si="7"/>
        <v>0</v>
      </c>
      <c r="RD3">
        <f t="shared" ca="1" si="7"/>
        <v>0</v>
      </c>
      <c r="RE3">
        <f t="shared" ca="1" si="7"/>
        <v>0</v>
      </c>
      <c r="RF3">
        <f t="shared" ca="1" si="7"/>
        <v>1</v>
      </c>
      <c r="RG3">
        <f t="shared" ca="1" si="7"/>
        <v>0</v>
      </c>
      <c r="RH3">
        <f t="shared" ca="1" si="7"/>
        <v>0</v>
      </c>
      <c r="RI3">
        <f t="shared" ca="1" si="7"/>
        <v>0</v>
      </c>
      <c r="RJ3">
        <f t="shared" ca="1" si="7"/>
        <v>0</v>
      </c>
      <c r="RK3">
        <f t="shared" ca="1" si="7"/>
        <v>0</v>
      </c>
      <c r="RL3">
        <f t="shared" ca="1" si="7"/>
        <v>0</v>
      </c>
      <c r="RM3">
        <f t="shared" ca="1" si="7"/>
        <v>0</v>
      </c>
      <c r="RN3">
        <f t="shared" ca="1" si="7"/>
        <v>0</v>
      </c>
      <c r="RO3">
        <f t="shared" ca="1" si="7"/>
        <v>0</v>
      </c>
      <c r="RP3">
        <f t="shared" ca="1" si="7"/>
        <v>0</v>
      </c>
      <c r="RQ3">
        <f t="shared" ca="1" si="7"/>
        <v>0</v>
      </c>
      <c r="RR3">
        <f t="shared" ca="1" si="7"/>
        <v>0</v>
      </c>
      <c r="RS3">
        <f t="shared" ca="1" si="7"/>
        <v>0</v>
      </c>
      <c r="RT3">
        <f t="shared" ca="1" si="7"/>
        <v>0</v>
      </c>
      <c r="RU3">
        <f t="shared" ca="1" si="7"/>
        <v>0</v>
      </c>
      <c r="RV3">
        <f t="shared" ca="1" si="7"/>
        <v>0</v>
      </c>
      <c r="RW3">
        <f t="shared" ca="1" si="7"/>
        <v>0</v>
      </c>
      <c r="RX3">
        <f t="shared" ca="1" si="7"/>
        <v>0</v>
      </c>
      <c r="RY3">
        <f t="shared" ca="1" si="7"/>
        <v>0</v>
      </c>
      <c r="RZ3">
        <f t="shared" ca="1" si="7"/>
        <v>0</v>
      </c>
      <c r="SA3">
        <f t="shared" ca="1" si="7"/>
        <v>0</v>
      </c>
      <c r="SB3">
        <f t="shared" ca="1" si="7"/>
        <v>0</v>
      </c>
      <c r="SC3">
        <f t="shared" ca="1" si="7"/>
        <v>0</v>
      </c>
      <c r="SD3">
        <f t="shared" ca="1" si="7"/>
        <v>0</v>
      </c>
      <c r="SE3">
        <f t="shared" ca="1" si="7"/>
        <v>0</v>
      </c>
      <c r="SF3">
        <f t="shared" ca="1" si="7"/>
        <v>0</v>
      </c>
      <c r="SG3">
        <f t="shared" ca="1" si="7"/>
        <v>0</v>
      </c>
      <c r="SH3">
        <f t="shared" ca="1" si="7"/>
        <v>0</v>
      </c>
      <c r="SI3">
        <f t="shared" ca="1" si="7"/>
        <v>0</v>
      </c>
      <c r="SJ3">
        <f t="shared" ca="1" si="7"/>
        <v>0</v>
      </c>
      <c r="SK3">
        <f t="shared" ca="1" si="7"/>
        <v>0</v>
      </c>
      <c r="SL3">
        <f t="shared" ca="1" si="7"/>
        <v>0</v>
      </c>
      <c r="SM3">
        <f t="shared" ca="1" si="7"/>
        <v>0</v>
      </c>
      <c r="SN3">
        <f t="shared" ca="1" si="7"/>
        <v>0</v>
      </c>
      <c r="SO3">
        <f t="shared" ca="1" si="7"/>
        <v>0</v>
      </c>
      <c r="SP3">
        <f t="shared" ca="1" si="7"/>
        <v>0</v>
      </c>
      <c r="SQ3">
        <f t="shared" ca="1" si="7"/>
        <v>0</v>
      </c>
      <c r="SR3">
        <f t="shared" ca="1" si="7"/>
        <v>0</v>
      </c>
      <c r="SS3">
        <f t="shared" ca="1" si="7"/>
        <v>0</v>
      </c>
      <c r="ST3">
        <f t="shared" ca="1" si="7"/>
        <v>0</v>
      </c>
      <c r="SU3">
        <f t="shared" ca="1" si="8"/>
        <v>0</v>
      </c>
      <c r="SV3">
        <f t="shared" ca="1" si="8"/>
        <v>0</v>
      </c>
      <c r="SW3">
        <f t="shared" ca="1" si="8"/>
        <v>0</v>
      </c>
      <c r="SX3">
        <f t="shared" ca="1" si="8"/>
        <v>0</v>
      </c>
      <c r="SY3">
        <f t="shared" ca="1" si="8"/>
        <v>0</v>
      </c>
      <c r="SZ3">
        <f t="shared" ca="1" si="8"/>
        <v>0</v>
      </c>
      <c r="TA3">
        <f t="shared" ca="1" si="8"/>
        <v>0</v>
      </c>
      <c r="TB3">
        <f t="shared" ca="1" si="8"/>
        <v>0</v>
      </c>
      <c r="TC3">
        <f t="shared" ca="1" si="8"/>
        <v>0</v>
      </c>
      <c r="TD3">
        <f t="shared" ca="1" si="8"/>
        <v>0</v>
      </c>
      <c r="TE3">
        <f t="shared" ca="1" si="8"/>
        <v>0</v>
      </c>
      <c r="TF3">
        <f t="shared" ca="1" si="8"/>
        <v>0</v>
      </c>
      <c r="TG3">
        <f t="shared" ca="1" si="8"/>
        <v>0</v>
      </c>
      <c r="TH3">
        <f t="shared" ca="1" si="8"/>
        <v>0</v>
      </c>
      <c r="TI3">
        <f t="shared" ca="1" si="8"/>
        <v>0</v>
      </c>
      <c r="TJ3">
        <f t="shared" ca="1" si="8"/>
        <v>0</v>
      </c>
      <c r="TK3">
        <f t="shared" ca="1" si="8"/>
        <v>0</v>
      </c>
      <c r="TL3">
        <f t="shared" ca="1" si="8"/>
        <v>0</v>
      </c>
      <c r="TM3">
        <f t="shared" ca="1" si="8"/>
        <v>0</v>
      </c>
      <c r="TN3">
        <f t="shared" ca="1" si="8"/>
        <v>0</v>
      </c>
      <c r="TO3">
        <f t="shared" ca="1" si="8"/>
        <v>0</v>
      </c>
      <c r="TP3">
        <f t="shared" ca="1" si="8"/>
        <v>0</v>
      </c>
      <c r="TQ3">
        <f t="shared" ca="1" si="8"/>
        <v>0</v>
      </c>
      <c r="TR3">
        <f t="shared" ca="1" si="8"/>
        <v>0</v>
      </c>
      <c r="TS3">
        <f t="shared" ca="1" si="8"/>
        <v>0</v>
      </c>
      <c r="TT3">
        <f t="shared" ca="1" si="8"/>
        <v>0</v>
      </c>
      <c r="TU3">
        <f t="shared" ca="1" si="8"/>
        <v>0</v>
      </c>
      <c r="TV3">
        <f t="shared" ca="1" si="8"/>
        <v>0</v>
      </c>
      <c r="TW3">
        <f t="shared" ca="1" si="8"/>
        <v>0</v>
      </c>
      <c r="TX3">
        <f t="shared" ca="1" si="8"/>
        <v>0</v>
      </c>
      <c r="TY3">
        <f t="shared" ca="1" si="8"/>
        <v>0</v>
      </c>
      <c r="TZ3">
        <f t="shared" ca="1" si="8"/>
        <v>0</v>
      </c>
      <c r="UA3">
        <f t="shared" ca="1" si="8"/>
        <v>0</v>
      </c>
      <c r="UB3">
        <f t="shared" ca="1" si="8"/>
        <v>0</v>
      </c>
      <c r="UC3">
        <f t="shared" ca="1" si="8"/>
        <v>0</v>
      </c>
      <c r="UD3">
        <f t="shared" ca="1" si="8"/>
        <v>0</v>
      </c>
      <c r="UE3">
        <f t="shared" ca="1" si="8"/>
        <v>0</v>
      </c>
      <c r="UF3">
        <f t="shared" ca="1" si="8"/>
        <v>0</v>
      </c>
      <c r="UG3">
        <f t="shared" ca="1" si="8"/>
        <v>0</v>
      </c>
      <c r="UH3">
        <f t="shared" ca="1" si="8"/>
        <v>0</v>
      </c>
      <c r="UI3">
        <f t="shared" ca="1" si="8"/>
        <v>0</v>
      </c>
      <c r="UJ3">
        <f t="shared" ca="1" si="8"/>
        <v>0</v>
      </c>
      <c r="UK3">
        <f t="shared" ca="1" si="8"/>
        <v>0</v>
      </c>
      <c r="UL3">
        <f t="shared" ca="1" si="8"/>
        <v>0</v>
      </c>
      <c r="UM3">
        <f t="shared" ca="1" si="8"/>
        <v>0</v>
      </c>
      <c r="UN3">
        <f t="shared" ca="1" si="8"/>
        <v>0</v>
      </c>
      <c r="UO3">
        <f t="shared" ca="1" si="8"/>
        <v>0</v>
      </c>
      <c r="UP3">
        <f t="shared" ca="1" si="8"/>
        <v>0</v>
      </c>
      <c r="UQ3">
        <f t="shared" ca="1" si="8"/>
        <v>0</v>
      </c>
      <c r="UR3">
        <f t="shared" ca="1" si="8"/>
        <v>0</v>
      </c>
      <c r="US3">
        <f t="shared" ca="1" si="8"/>
        <v>0</v>
      </c>
      <c r="UT3">
        <f t="shared" ca="1" si="8"/>
        <v>0</v>
      </c>
      <c r="UU3">
        <f t="shared" ca="1" si="8"/>
        <v>0</v>
      </c>
      <c r="UV3">
        <f t="shared" ca="1" si="8"/>
        <v>0</v>
      </c>
      <c r="UW3">
        <f t="shared" ca="1" si="8"/>
        <v>0</v>
      </c>
      <c r="UX3">
        <f t="shared" ca="1" si="8"/>
        <v>0</v>
      </c>
      <c r="UY3">
        <f t="shared" ca="1" si="8"/>
        <v>0</v>
      </c>
      <c r="UZ3">
        <f t="shared" ca="1" si="8"/>
        <v>0</v>
      </c>
      <c r="VA3">
        <f t="shared" ca="1" si="8"/>
        <v>0</v>
      </c>
      <c r="VB3">
        <f t="shared" ca="1" si="8"/>
        <v>0</v>
      </c>
      <c r="VC3">
        <f t="shared" ca="1" si="8"/>
        <v>0</v>
      </c>
      <c r="VD3">
        <f t="shared" ca="1" si="8"/>
        <v>0</v>
      </c>
      <c r="VE3">
        <f t="shared" ca="1" si="8"/>
        <v>0</v>
      </c>
      <c r="VF3">
        <f t="shared" ca="1" si="8"/>
        <v>0</v>
      </c>
      <c r="VG3">
        <f t="shared" ca="1" si="9"/>
        <v>0</v>
      </c>
      <c r="VH3">
        <f t="shared" ca="1" si="9"/>
        <v>0</v>
      </c>
      <c r="VI3">
        <f t="shared" ca="1" si="9"/>
        <v>0</v>
      </c>
      <c r="VJ3">
        <f t="shared" ca="1" si="9"/>
        <v>0</v>
      </c>
      <c r="VK3">
        <f t="shared" ca="1" si="9"/>
        <v>0</v>
      </c>
      <c r="VL3">
        <f t="shared" ca="1" si="9"/>
        <v>0</v>
      </c>
      <c r="VM3">
        <f t="shared" ca="1" si="9"/>
        <v>0</v>
      </c>
      <c r="VN3">
        <f t="shared" ca="1" si="9"/>
        <v>0</v>
      </c>
      <c r="VO3">
        <f t="shared" ca="1" si="9"/>
        <v>0</v>
      </c>
      <c r="VP3">
        <f t="shared" ca="1" si="9"/>
        <v>0</v>
      </c>
      <c r="VQ3">
        <f t="shared" ca="1" si="9"/>
        <v>0</v>
      </c>
      <c r="VR3">
        <f t="shared" ca="1" si="9"/>
        <v>0</v>
      </c>
      <c r="VS3">
        <f t="shared" ca="1" si="9"/>
        <v>0</v>
      </c>
      <c r="VT3">
        <f t="shared" ca="1" si="9"/>
        <v>0</v>
      </c>
      <c r="VU3">
        <f t="shared" ca="1" si="9"/>
        <v>0</v>
      </c>
      <c r="VV3">
        <f t="shared" ca="1" si="9"/>
        <v>0</v>
      </c>
      <c r="VW3">
        <f t="shared" ca="1" si="9"/>
        <v>0</v>
      </c>
      <c r="VX3">
        <f t="shared" ca="1" si="9"/>
        <v>0</v>
      </c>
      <c r="VY3">
        <f t="shared" ca="1" si="9"/>
        <v>0</v>
      </c>
      <c r="VZ3">
        <f t="shared" ca="1" si="9"/>
        <v>0</v>
      </c>
      <c r="WA3">
        <f t="shared" ca="1" si="9"/>
        <v>0</v>
      </c>
      <c r="WB3">
        <f t="shared" ca="1" si="9"/>
        <v>0</v>
      </c>
      <c r="WC3">
        <f t="shared" ca="1" si="9"/>
        <v>0</v>
      </c>
      <c r="WD3">
        <f t="shared" ca="1" si="9"/>
        <v>0</v>
      </c>
      <c r="WE3">
        <f t="shared" ca="1" si="9"/>
        <v>0</v>
      </c>
      <c r="WF3">
        <f t="shared" ca="1" si="9"/>
        <v>0</v>
      </c>
      <c r="WG3">
        <f t="shared" ca="1" si="9"/>
        <v>0</v>
      </c>
      <c r="WH3">
        <f t="shared" ca="1" si="9"/>
        <v>0</v>
      </c>
      <c r="WI3">
        <f t="shared" ca="1" si="9"/>
        <v>0</v>
      </c>
      <c r="WJ3">
        <f t="shared" ca="1" si="9"/>
        <v>0</v>
      </c>
      <c r="WK3">
        <f t="shared" ca="1" si="9"/>
        <v>0</v>
      </c>
      <c r="WL3">
        <f t="shared" ca="1" si="9"/>
        <v>0</v>
      </c>
      <c r="WM3">
        <f t="shared" ca="1" si="9"/>
        <v>0</v>
      </c>
      <c r="WN3">
        <f t="shared" ca="1" si="9"/>
        <v>0</v>
      </c>
      <c r="WO3">
        <f t="shared" ca="1" si="9"/>
        <v>0</v>
      </c>
      <c r="WP3">
        <f t="shared" ca="1" si="9"/>
        <v>0</v>
      </c>
      <c r="WQ3">
        <f t="shared" ca="1" si="9"/>
        <v>0</v>
      </c>
      <c r="WR3">
        <f t="shared" ca="1" si="9"/>
        <v>0</v>
      </c>
      <c r="WS3">
        <f t="shared" ca="1" si="9"/>
        <v>0</v>
      </c>
      <c r="WT3">
        <f t="shared" ca="1" si="9"/>
        <v>0</v>
      </c>
      <c r="WU3">
        <f t="shared" ca="1" si="9"/>
        <v>0</v>
      </c>
      <c r="WV3">
        <f t="shared" ca="1" si="9"/>
        <v>0</v>
      </c>
      <c r="WW3">
        <f t="shared" ca="1" si="9"/>
        <v>0</v>
      </c>
      <c r="WX3">
        <f t="shared" ca="1" si="9"/>
        <v>0</v>
      </c>
      <c r="WY3">
        <f t="shared" ca="1" si="9"/>
        <v>0</v>
      </c>
      <c r="WZ3">
        <f t="shared" ca="1" si="9"/>
        <v>0</v>
      </c>
      <c r="XA3">
        <f t="shared" ca="1" si="9"/>
        <v>0</v>
      </c>
      <c r="XB3">
        <f t="shared" ca="1" si="9"/>
        <v>0</v>
      </c>
      <c r="XC3">
        <f t="shared" ca="1" si="9"/>
        <v>0</v>
      </c>
      <c r="XD3">
        <f t="shared" ca="1" si="9"/>
        <v>0</v>
      </c>
      <c r="XE3">
        <f t="shared" ca="1" si="9"/>
        <v>0</v>
      </c>
      <c r="XF3">
        <f t="shared" ca="1" si="9"/>
        <v>0</v>
      </c>
      <c r="XG3">
        <f t="shared" ca="1" si="9"/>
        <v>0</v>
      </c>
      <c r="XH3">
        <f t="shared" ca="1" si="9"/>
        <v>0</v>
      </c>
      <c r="XI3">
        <f t="shared" ca="1" si="9"/>
        <v>0</v>
      </c>
      <c r="XJ3">
        <f t="shared" ca="1" si="9"/>
        <v>0</v>
      </c>
      <c r="XK3">
        <f t="shared" ca="1" si="9"/>
        <v>0</v>
      </c>
      <c r="XL3">
        <f t="shared" ca="1" si="9"/>
        <v>0</v>
      </c>
      <c r="XM3">
        <f t="shared" ca="1" si="9"/>
        <v>0</v>
      </c>
      <c r="XN3">
        <f t="shared" ca="1" si="9"/>
        <v>0</v>
      </c>
      <c r="XO3">
        <f t="shared" ca="1" si="9"/>
        <v>0</v>
      </c>
      <c r="XP3">
        <f t="shared" ca="1" si="9"/>
        <v>0</v>
      </c>
      <c r="XQ3">
        <f t="shared" ca="1" si="9"/>
        <v>0</v>
      </c>
      <c r="XR3">
        <f t="shared" ca="1" si="9"/>
        <v>0</v>
      </c>
      <c r="XS3">
        <f t="shared" ca="1" si="10"/>
        <v>0</v>
      </c>
      <c r="XT3">
        <f t="shared" ca="1" si="10"/>
        <v>0</v>
      </c>
      <c r="XU3">
        <f t="shared" ca="1" si="10"/>
        <v>0</v>
      </c>
      <c r="XV3">
        <f t="shared" ca="1" si="10"/>
        <v>0</v>
      </c>
      <c r="XW3">
        <f t="shared" ca="1" si="10"/>
        <v>0</v>
      </c>
      <c r="XX3">
        <f t="shared" ca="1" si="10"/>
        <v>0</v>
      </c>
      <c r="XY3">
        <f t="shared" ca="1" si="10"/>
        <v>0</v>
      </c>
      <c r="XZ3">
        <f t="shared" ca="1" si="10"/>
        <v>0</v>
      </c>
      <c r="YA3">
        <f t="shared" ca="1" si="10"/>
        <v>0</v>
      </c>
      <c r="YB3">
        <f t="shared" ca="1" si="10"/>
        <v>0</v>
      </c>
      <c r="YC3">
        <f t="shared" ca="1" si="10"/>
        <v>0</v>
      </c>
      <c r="YD3">
        <f t="shared" ca="1" si="10"/>
        <v>0</v>
      </c>
      <c r="YE3">
        <f t="shared" ca="1" si="10"/>
        <v>0</v>
      </c>
      <c r="YF3">
        <f t="shared" ca="1" si="10"/>
        <v>0</v>
      </c>
      <c r="YG3">
        <f t="shared" ca="1" si="10"/>
        <v>0</v>
      </c>
      <c r="YH3">
        <f t="shared" ca="1" si="10"/>
        <v>0</v>
      </c>
      <c r="YI3">
        <f t="shared" ca="1" si="10"/>
        <v>0</v>
      </c>
      <c r="YJ3">
        <f t="shared" ca="1" si="10"/>
        <v>0</v>
      </c>
      <c r="YK3">
        <f t="shared" ca="1" si="10"/>
        <v>0</v>
      </c>
      <c r="YL3">
        <f t="shared" ca="1" si="10"/>
        <v>0</v>
      </c>
      <c r="YM3">
        <f t="shared" ca="1" si="10"/>
        <v>0</v>
      </c>
      <c r="YN3">
        <f t="shared" ca="1" si="10"/>
        <v>0</v>
      </c>
      <c r="YO3">
        <f t="shared" ca="1" si="10"/>
        <v>0</v>
      </c>
      <c r="YP3">
        <f t="shared" ca="1" si="10"/>
        <v>0</v>
      </c>
      <c r="YQ3">
        <f t="shared" ca="1" si="10"/>
        <v>0</v>
      </c>
      <c r="YR3">
        <f t="shared" ca="1" si="10"/>
        <v>0</v>
      </c>
      <c r="YS3">
        <f t="shared" ca="1" si="10"/>
        <v>0</v>
      </c>
      <c r="YT3">
        <f t="shared" ca="1" si="10"/>
        <v>0</v>
      </c>
      <c r="YU3">
        <f t="shared" ca="1" si="10"/>
        <v>0</v>
      </c>
      <c r="YV3">
        <f t="shared" ca="1" si="10"/>
        <v>0</v>
      </c>
      <c r="YW3">
        <f t="shared" ca="1" si="10"/>
        <v>0</v>
      </c>
      <c r="YX3">
        <f t="shared" ca="1" si="10"/>
        <v>0</v>
      </c>
      <c r="YY3">
        <f t="shared" ca="1" si="10"/>
        <v>0</v>
      </c>
      <c r="YZ3">
        <f t="shared" ca="1" si="10"/>
        <v>0</v>
      </c>
      <c r="ZA3">
        <f t="shared" ca="1" si="10"/>
        <v>0</v>
      </c>
      <c r="ZB3">
        <f t="shared" ca="1" si="10"/>
        <v>0</v>
      </c>
      <c r="ZC3">
        <f t="shared" ca="1" si="10"/>
        <v>0</v>
      </c>
      <c r="ZD3">
        <f t="shared" ca="1" si="10"/>
        <v>0</v>
      </c>
      <c r="ZE3">
        <f t="shared" ca="1" si="10"/>
        <v>0</v>
      </c>
      <c r="ZF3">
        <f t="shared" ca="1" si="10"/>
        <v>0</v>
      </c>
      <c r="ZG3">
        <f t="shared" ca="1" si="10"/>
        <v>0</v>
      </c>
      <c r="ZH3">
        <f t="shared" ca="1" si="10"/>
        <v>0</v>
      </c>
      <c r="ZI3">
        <f t="shared" ca="1" si="10"/>
        <v>0</v>
      </c>
      <c r="ZJ3">
        <f t="shared" ca="1" si="10"/>
        <v>0</v>
      </c>
      <c r="ZK3">
        <f t="shared" ca="1" si="10"/>
        <v>0</v>
      </c>
      <c r="ZL3">
        <f t="shared" ca="1" si="10"/>
        <v>0</v>
      </c>
      <c r="ZM3">
        <f t="shared" ca="1" si="10"/>
        <v>0</v>
      </c>
      <c r="ZN3">
        <f t="shared" ca="1" si="10"/>
        <v>0</v>
      </c>
      <c r="ZO3">
        <f t="shared" ca="1" si="10"/>
        <v>0</v>
      </c>
      <c r="ZP3">
        <f t="shared" ca="1" si="10"/>
        <v>0</v>
      </c>
      <c r="ZQ3">
        <f t="shared" ca="1" si="10"/>
        <v>0</v>
      </c>
      <c r="ZR3">
        <f t="shared" ca="1" si="10"/>
        <v>0</v>
      </c>
      <c r="ZS3">
        <f t="shared" ca="1" si="10"/>
        <v>0</v>
      </c>
      <c r="ZT3">
        <f t="shared" ca="1" si="10"/>
        <v>0</v>
      </c>
      <c r="ZU3">
        <f t="shared" ca="1" si="10"/>
        <v>0</v>
      </c>
      <c r="ZV3">
        <f t="shared" ca="1" si="10"/>
        <v>0</v>
      </c>
      <c r="ZW3">
        <f t="shared" ca="1" si="10"/>
        <v>0</v>
      </c>
      <c r="ZX3">
        <f t="shared" ca="1" si="10"/>
        <v>0</v>
      </c>
      <c r="ZY3">
        <f t="shared" ca="1" si="10"/>
        <v>0</v>
      </c>
      <c r="ZZ3">
        <f t="shared" ca="1" si="10"/>
        <v>0</v>
      </c>
      <c r="AAA3">
        <f t="shared" ca="1" si="10"/>
        <v>0</v>
      </c>
      <c r="AAB3">
        <f t="shared" ca="1" si="10"/>
        <v>0</v>
      </c>
      <c r="AAC3">
        <f t="shared" ca="1" si="10"/>
        <v>0</v>
      </c>
      <c r="AAD3">
        <f t="shared" ca="1" si="10"/>
        <v>0</v>
      </c>
      <c r="AAE3">
        <f t="shared" ca="1" si="11"/>
        <v>0</v>
      </c>
      <c r="AAF3">
        <f t="shared" ca="1" si="11"/>
        <v>0</v>
      </c>
      <c r="AAG3">
        <f t="shared" ca="1" si="11"/>
        <v>0</v>
      </c>
      <c r="AAH3">
        <f t="shared" ca="1" si="11"/>
        <v>0</v>
      </c>
      <c r="AAI3">
        <f t="shared" ca="1" si="11"/>
        <v>0</v>
      </c>
      <c r="AAJ3">
        <f t="shared" ca="1" si="11"/>
        <v>0</v>
      </c>
      <c r="AAK3">
        <f t="shared" ca="1" si="11"/>
        <v>0</v>
      </c>
      <c r="AAL3">
        <f t="shared" ca="1" si="11"/>
        <v>0</v>
      </c>
      <c r="AAM3">
        <f t="shared" ca="1" si="11"/>
        <v>0</v>
      </c>
      <c r="AAN3">
        <f t="shared" ca="1" si="11"/>
        <v>0</v>
      </c>
      <c r="AAO3">
        <f t="shared" ca="1" si="11"/>
        <v>0</v>
      </c>
      <c r="AAP3">
        <f t="shared" ca="1" si="11"/>
        <v>0</v>
      </c>
      <c r="AAQ3">
        <f t="shared" ca="1" si="11"/>
        <v>0</v>
      </c>
      <c r="AAR3">
        <f t="shared" ca="1" si="11"/>
        <v>0</v>
      </c>
      <c r="AAS3">
        <f t="shared" ca="1" si="11"/>
        <v>0</v>
      </c>
      <c r="AAT3">
        <f t="shared" ca="1" si="11"/>
        <v>0</v>
      </c>
      <c r="AAU3">
        <f t="shared" ca="1" si="11"/>
        <v>0</v>
      </c>
      <c r="AAV3">
        <f t="shared" ca="1" si="11"/>
        <v>0</v>
      </c>
      <c r="AAW3">
        <f t="shared" ca="1" si="11"/>
        <v>0</v>
      </c>
      <c r="AAX3">
        <f t="shared" ca="1" si="11"/>
        <v>0</v>
      </c>
      <c r="AAY3">
        <f t="shared" ca="1" si="11"/>
        <v>0</v>
      </c>
      <c r="AAZ3">
        <f t="shared" ca="1" si="11"/>
        <v>0</v>
      </c>
      <c r="ABA3">
        <f t="shared" ca="1" si="11"/>
        <v>0</v>
      </c>
      <c r="ABB3">
        <f t="shared" ca="1" si="11"/>
        <v>0</v>
      </c>
      <c r="ABC3">
        <f t="shared" ca="1" si="11"/>
        <v>0</v>
      </c>
      <c r="ABD3">
        <f t="shared" ca="1" si="11"/>
        <v>0</v>
      </c>
      <c r="ABE3">
        <f t="shared" ca="1" si="11"/>
        <v>0</v>
      </c>
      <c r="ABF3">
        <f t="shared" ca="1" si="11"/>
        <v>0</v>
      </c>
      <c r="ABG3">
        <f t="shared" ca="1" si="11"/>
        <v>0</v>
      </c>
      <c r="ABH3">
        <f t="shared" ca="1" si="11"/>
        <v>0</v>
      </c>
      <c r="ABI3">
        <f t="shared" ca="1" si="11"/>
        <v>0</v>
      </c>
      <c r="ABJ3">
        <f t="shared" ca="1" si="11"/>
        <v>0</v>
      </c>
      <c r="ABK3">
        <f t="shared" ca="1" si="11"/>
        <v>0</v>
      </c>
      <c r="ABL3">
        <f t="shared" ca="1" si="11"/>
        <v>0</v>
      </c>
      <c r="ABM3">
        <f t="shared" ca="1" si="11"/>
        <v>0</v>
      </c>
      <c r="ABN3">
        <f t="shared" ca="1" si="11"/>
        <v>0</v>
      </c>
      <c r="ABO3">
        <f t="shared" ca="1" si="11"/>
        <v>0</v>
      </c>
      <c r="ABP3">
        <f t="shared" ca="1" si="11"/>
        <v>0</v>
      </c>
      <c r="ABQ3">
        <f t="shared" ca="1" si="11"/>
        <v>0</v>
      </c>
      <c r="ABR3">
        <f t="shared" ca="1" si="11"/>
        <v>0</v>
      </c>
      <c r="ABS3">
        <f t="shared" ca="1" si="11"/>
        <v>0</v>
      </c>
      <c r="ABT3">
        <f t="shared" ca="1" si="11"/>
        <v>0</v>
      </c>
      <c r="ABU3">
        <f t="shared" ca="1" si="11"/>
        <v>0</v>
      </c>
      <c r="ABV3">
        <f t="shared" ca="1" si="11"/>
        <v>0</v>
      </c>
      <c r="ABW3">
        <f t="shared" ca="1" si="11"/>
        <v>0</v>
      </c>
      <c r="ABX3">
        <f t="shared" ca="1" si="11"/>
        <v>1</v>
      </c>
      <c r="ABY3">
        <f t="shared" ca="1" si="11"/>
        <v>0</v>
      </c>
      <c r="ABZ3">
        <f t="shared" ca="1" si="11"/>
        <v>0</v>
      </c>
      <c r="ACA3">
        <f t="shared" ca="1" si="11"/>
        <v>0</v>
      </c>
      <c r="ACB3">
        <f t="shared" ca="1" si="11"/>
        <v>0</v>
      </c>
      <c r="ACC3">
        <f t="shared" ca="1" si="11"/>
        <v>0</v>
      </c>
      <c r="ACD3">
        <f t="shared" ca="1" si="11"/>
        <v>0</v>
      </c>
      <c r="ACE3">
        <f t="shared" ca="1" si="11"/>
        <v>0</v>
      </c>
      <c r="ACF3">
        <f t="shared" ca="1" si="11"/>
        <v>0</v>
      </c>
      <c r="ACG3">
        <f t="shared" ca="1" si="11"/>
        <v>0</v>
      </c>
      <c r="ACH3">
        <f t="shared" ca="1" si="11"/>
        <v>0</v>
      </c>
      <c r="ACI3">
        <f t="shared" ca="1" si="11"/>
        <v>0</v>
      </c>
      <c r="ACJ3">
        <f t="shared" ca="1" si="11"/>
        <v>0</v>
      </c>
      <c r="ACK3">
        <f t="shared" ca="1" si="11"/>
        <v>0</v>
      </c>
      <c r="ACL3">
        <f t="shared" ca="1" si="11"/>
        <v>0</v>
      </c>
      <c r="ACM3">
        <f t="shared" ca="1" si="11"/>
        <v>0</v>
      </c>
      <c r="ACN3">
        <f t="shared" ca="1" si="11"/>
        <v>0</v>
      </c>
      <c r="ACO3">
        <f t="shared" ca="1" si="11"/>
        <v>0</v>
      </c>
      <c r="ACP3">
        <f t="shared" ca="1" si="11"/>
        <v>0</v>
      </c>
      <c r="ACQ3">
        <f t="shared" ca="1" si="12"/>
        <v>0</v>
      </c>
      <c r="ACR3">
        <f t="shared" ca="1" si="12"/>
        <v>0</v>
      </c>
      <c r="ACS3">
        <f t="shared" ca="1" si="12"/>
        <v>0</v>
      </c>
      <c r="ACT3">
        <f t="shared" ca="1" si="12"/>
        <v>0</v>
      </c>
      <c r="ACU3">
        <f t="shared" ca="1" si="12"/>
        <v>0</v>
      </c>
      <c r="ACV3">
        <f t="shared" ca="1" si="12"/>
        <v>0</v>
      </c>
      <c r="ACW3">
        <f t="shared" ca="1" si="12"/>
        <v>0</v>
      </c>
      <c r="ACX3">
        <f t="shared" ca="1" si="12"/>
        <v>0</v>
      </c>
      <c r="ACY3">
        <f t="shared" ca="1" si="12"/>
        <v>0</v>
      </c>
      <c r="ACZ3">
        <f t="shared" ca="1" si="12"/>
        <v>0</v>
      </c>
      <c r="ADA3">
        <f t="shared" ca="1" si="12"/>
        <v>0</v>
      </c>
      <c r="ADB3">
        <f t="shared" ca="1" si="12"/>
        <v>0</v>
      </c>
      <c r="ADC3">
        <f t="shared" ca="1" si="12"/>
        <v>0</v>
      </c>
      <c r="ADD3">
        <f t="shared" ca="1" si="12"/>
        <v>0</v>
      </c>
      <c r="ADE3">
        <f t="shared" ca="1" si="12"/>
        <v>0</v>
      </c>
      <c r="ADF3">
        <f t="shared" ca="1" si="12"/>
        <v>0</v>
      </c>
      <c r="ADG3">
        <f t="shared" ca="1" si="12"/>
        <v>0</v>
      </c>
      <c r="ADH3">
        <f t="shared" ca="1" si="12"/>
        <v>0</v>
      </c>
      <c r="ADI3">
        <f t="shared" ca="1" si="12"/>
        <v>0</v>
      </c>
      <c r="ADJ3">
        <f t="shared" ca="1" si="12"/>
        <v>0</v>
      </c>
      <c r="ADK3">
        <f t="shared" ca="1" si="12"/>
        <v>0</v>
      </c>
      <c r="ADL3">
        <f t="shared" ca="1" si="12"/>
        <v>0</v>
      </c>
      <c r="ADM3">
        <f t="shared" ca="1" si="12"/>
        <v>0</v>
      </c>
      <c r="ADN3">
        <f t="shared" ca="1" si="12"/>
        <v>0</v>
      </c>
      <c r="ADO3">
        <f t="shared" ca="1" si="12"/>
        <v>0</v>
      </c>
      <c r="ADP3">
        <f t="shared" ca="1" si="12"/>
        <v>0</v>
      </c>
      <c r="ADQ3">
        <f t="shared" ca="1" si="12"/>
        <v>0</v>
      </c>
      <c r="ADR3">
        <f t="shared" ca="1" si="12"/>
        <v>0</v>
      </c>
      <c r="ADS3">
        <f t="shared" ca="1" si="12"/>
        <v>0</v>
      </c>
      <c r="ADT3">
        <f t="shared" ca="1" si="12"/>
        <v>0</v>
      </c>
      <c r="ADU3">
        <f t="shared" ca="1" si="12"/>
        <v>0</v>
      </c>
      <c r="ADV3">
        <f t="shared" ca="1" si="12"/>
        <v>0</v>
      </c>
      <c r="ADW3">
        <f t="shared" ca="1" si="12"/>
        <v>0</v>
      </c>
      <c r="ADX3">
        <f t="shared" ca="1" si="12"/>
        <v>0</v>
      </c>
      <c r="ADY3">
        <f t="shared" ca="1" si="12"/>
        <v>0</v>
      </c>
      <c r="ADZ3">
        <f t="shared" ca="1" si="12"/>
        <v>0</v>
      </c>
      <c r="AEA3">
        <f t="shared" ca="1" si="12"/>
        <v>0</v>
      </c>
      <c r="AEB3">
        <f t="shared" ca="1" si="12"/>
        <v>0</v>
      </c>
      <c r="AEC3">
        <f t="shared" ca="1" si="12"/>
        <v>0</v>
      </c>
      <c r="AED3">
        <f t="shared" ca="1" si="12"/>
        <v>0</v>
      </c>
      <c r="AEE3">
        <f t="shared" ca="1" si="12"/>
        <v>0</v>
      </c>
      <c r="AEF3">
        <f t="shared" ca="1" si="12"/>
        <v>0</v>
      </c>
      <c r="AEG3">
        <f t="shared" ca="1" si="12"/>
        <v>0</v>
      </c>
      <c r="AEH3">
        <f t="shared" ca="1" si="12"/>
        <v>0</v>
      </c>
      <c r="AEI3">
        <f t="shared" ca="1" si="12"/>
        <v>0</v>
      </c>
      <c r="AEJ3">
        <f t="shared" ca="1" si="12"/>
        <v>0</v>
      </c>
      <c r="AEK3">
        <f t="shared" ca="1" si="12"/>
        <v>0</v>
      </c>
      <c r="AEL3">
        <f t="shared" ca="1" si="12"/>
        <v>0</v>
      </c>
      <c r="AEM3">
        <f t="shared" ca="1" si="12"/>
        <v>0</v>
      </c>
      <c r="AEN3">
        <f t="shared" ca="1" si="12"/>
        <v>0</v>
      </c>
      <c r="AEO3">
        <f t="shared" ca="1" si="12"/>
        <v>0</v>
      </c>
      <c r="AEP3">
        <f t="shared" ca="1" si="12"/>
        <v>0</v>
      </c>
      <c r="AEQ3">
        <f t="shared" ca="1" si="12"/>
        <v>0</v>
      </c>
      <c r="AER3">
        <f t="shared" ca="1" si="12"/>
        <v>0</v>
      </c>
      <c r="AES3">
        <f t="shared" ca="1" si="12"/>
        <v>0</v>
      </c>
      <c r="AET3">
        <f t="shared" ca="1" si="12"/>
        <v>0</v>
      </c>
      <c r="AEU3">
        <f t="shared" ca="1" si="12"/>
        <v>0</v>
      </c>
      <c r="AEV3">
        <f t="shared" ca="1" si="12"/>
        <v>0</v>
      </c>
      <c r="AEW3">
        <f t="shared" ca="1" si="12"/>
        <v>0</v>
      </c>
      <c r="AEX3">
        <f t="shared" ca="1" si="12"/>
        <v>0</v>
      </c>
      <c r="AEY3">
        <f t="shared" ca="1" si="12"/>
        <v>0</v>
      </c>
      <c r="AEZ3">
        <f t="shared" ca="1" si="12"/>
        <v>0</v>
      </c>
      <c r="AFA3">
        <f t="shared" ca="1" si="12"/>
        <v>0</v>
      </c>
      <c r="AFB3">
        <f t="shared" ca="1" si="12"/>
        <v>0</v>
      </c>
      <c r="AFC3">
        <f t="shared" ca="1" si="13"/>
        <v>0</v>
      </c>
      <c r="AFD3">
        <f t="shared" ca="1" si="13"/>
        <v>0</v>
      </c>
      <c r="AFE3">
        <f t="shared" ca="1" si="13"/>
        <v>0</v>
      </c>
      <c r="AFF3">
        <f t="shared" ca="1" si="13"/>
        <v>0</v>
      </c>
      <c r="AFG3">
        <f t="shared" ca="1" si="13"/>
        <v>0</v>
      </c>
      <c r="AFH3">
        <f t="shared" ca="1" si="13"/>
        <v>0</v>
      </c>
      <c r="AFI3">
        <f t="shared" ca="1" si="13"/>
        <v>0</v>
      </c>
      <c r="AFJ3">
        <f t="shared" ca="1" si="13"/>
        <v>0</v>
      </c>
      <c r="AFK3">
        <f t="shared" ca="1" si="13"/>
        <v>0</v>
      </c>
      <c r="AFL3">
        <f t="shared" ca="1" si="13"/>
        <v>0</v>
      </c>
      <c r="AFM3">
        <f t="shared" ca="1" si="13"/>
        <v>0</v>
      </c>
      <c r="AFN3">
        <f t="shared" ca="1" si="13"/>
        <v>0</v>
      </c>
      <c r="AFO3">
        <f t="shared" ca="1" si="13"/>
        <v>0</v>
      </c>
      <c r="AFP3">
        <f t="shared" ca="1" si="13"/>
        <v>0</v>
      </c>
      <c r="AFQ3">
        <f t="shared" ca="1" si="13"/>
        <v>0</v>
      </c>
      <c r="AFR3">
        <f t="shared" ca="1" si="13"/>
        <v>0</v>
      </c>
      <c r="AFS3">
        <f t="shared" ca="1" si="13"/>
        <v>0</v>
      </c>
      <c r="AFT3">
        <f t="shared" ca="1" si="13"/>
        <v>0</v>
      </c>
      <c r="AFU3">
        <f t="shared" ca="1" si="13"/>
        <v>0</v>
      </c>
      <c r="AFV3">
        <f t="shared" ca="1" si="13"/>
        <v>0</v>
      </c>
      <c r="AFW3">
        <f t="shared" ca="1" si="13"/>
        <v>0</v>
      </c>
      <c r="AFX3">
        <f t="shared" ca="1" si="13"/>
        <v>0</v>
      </c>
      <c r="AFY3">
        <f t="shared" ca="1" si="13"/>
        <v>0</v>
      </c>
      <c r="AFZ3">
        <f t="shared" ca="1" si="13"/>
        <v>0</v>
      </c>
      <c r="AGA3">
        <f t="shared" ca="1" si="13"/>
        <v>0</v>
      </c>
      <c r="AGB3">
        <f t="shared" ca="1" si="13"/>
        <v>0</v>
      </c>
      <c r="AGC3">
        <f t="shared" ca="1" si="13"/>
        <v>0</v>
      </c>
      <c r="AGD3">
        <f t="shared" ca="1" si="13"/>
        <v>0</v>
      </c>
      <c r="AGE3">
        <f t="shared" ca="1" si="13"/>
        <v>0</v>
      </c>
      <c r="AGF3">
        <f t="shared" ca="1" si="13"/>
        <v>0</v>
      </c>
      <c r="AGG3">
        <f t="shared" ca="1" si="13"/>
        <v>0</v>
      </c>
      <c r="AGH3">
        <f t="shared" ca="1" si="13"/>
        <v>0</v>
      </c>
      <c r="AGI3">
        <f t="shared" ca="1" si="13"/>
        <v>0</v>
      </c>
      <c r="AGJ3">
        <f t="shared" ca="1" si="13"/>
        <v>0</v>
      </c>
      <c r="AGK3">
        <f t="shared" ca="1" si="13"/>
        <v>0</v>
      </c>
      <c r="AGL3">
        <f t="shared" ca="1" si="13"/>
        <v>0</v>
      </c>
      <c r="AGM3">
        <f t="shared" ca="1" si="13"/>
        <v>0</v>
      </c>
      <c r="AGN3">
        <f t="shared" ca="1" si="13"/>
        <v>0</v>
      </c>
      <c r="AGO3">
        <f t="shared" ca="1" si="13"/>
        <v>0</v>
      </c>
      <c r="AGP3">
        <f t="shared" ca="1" si="13"/>
        <v>0</v>
      </c>
      <c r="AGQ3">
        <f t="shared" ca="1" si="13"/>
        <v>1</v>
      </c>
      <c r="AGR3">
        <f t="shared" ca="1" si="13"/>
        <v>0</v>
      </c>
      <c r="AGS3">
        <f t="shared" ca="1" si="13"/>
        <v>0</v>
      </c>
      <c r="AGT3">
        <f t="shared" ca="1" si="13"/>
        <v>0</v>
      </c>
      <c r="AGU3">
        <f t="shared" ca="1" si="13"/>
        <v>0</v>
      </c>
      <c r="AGV3">
        <f t="shared" ca="1" si="13"/>
        <v>0</v>
      </c>
      <c r="AGW3">
        <f t="shared" ca="1" si="13"/>
        <v>0</v>
      </c>
      <c r="AGX3">
        <f t="shared" ca="1" si="13"/>
        <v>0</v>
      </c>
      <c r="AGY3">
        <f t="shared" ca="1" si="13"/>
        <v>0</v>
      </c>
      <c r="AGZ3">
        <f t="shared" ca="1" si="13"/>
        <v>0</v>
      </c>
      <c r="AHA3">
        <f t="shared" ca="1" si="13"/>
        <v>0</v>
      </c>
      <c r="AHB3">
        <f t="shared" ca="1" si="13"/>
        <v>0</v>
      </c>
      <c r="AHC3">
        <f t="shared" ca="1" si="13"/>
        <v>0</v>
      </c>
      <c r="AHD3">
        <f t="shared" ca="1" si="13"/>
        <v>0</v>
      </c>
      <c r="AHE3">
        <f t="shared" ca="1" si="13"/>
        <v>0</v>
      </c>
      <c r="AHF3">
        <f t="shared" ca="1" si="13"/>
        <v>0</v>
      </c>
      <c r="AHG3">
        <f t="shared" ca="1" si="13"/>
        <v>0</v>
      </c>
      <c r="AHH3">
        <f t="shared" ca="1" si="13"/>
        <v>0</v>
      </c>
      <c r="AHI3">
        <f t="shared" ca="1" si="13"/>
        <v>0</v>
      </c>
      <c r="AHJ3">
        <f t="shared" ca="1" si="13"/>
        <v>0</v>
      </c>
      <c r="AHK3">
        <f t="shared" ca="1" si="13"/>
        <v>0</v>
      </c>
      <c r="AHL3">
        <f t="shared" ca="1" si="13"/>
        <v>0</v>
      </c>
      <c r="AHM3">
        <f t="shared" ca="1" si="13"/>
        <v>0</v>
      </c>
      <c r="AHN3">
        <f t="shared" ca="1" si="13"/>
        <v>0</v>
      </c>
      <c r="AHO3">
        <f t="shared" ca="1" si="14"/>
        <v>0</v>
      </c>
      <c r="AHP3">
        <f t="shared" ca="1" si="14"/>
        <v>0</v>
      </c>
      <c r="AHQ3">
        <f t="shared" ca="1" si="14"/>
        <v>0</v>
      </c>
      <c r="AHR3">
        <f t="shared" ca="1" si="14"/>
        <v>0</v>
      </c>
      <c r="AHS3">
        <f t="shared" ca="1" si="14"/>
        <v>0</v>
      </c>
      <c r="AHT3">
        <f t="shared" ca="1" si="14"/>
        <v>0</v>
      </c>
      <c r="AHU3">
        <f t="shared" ca="1" si="14"/>
        <v>0</v>
      </c>
      <c r="AHV3">
        <f t="shared" ca="1" si="14"/>
        <v>0</v>
      </c>
      <c r="AHW3">
        <f t="shared" ca="1" si="14"/>
        <v>0</v>
      </c>
      <c r="AHX3">
        <f t="shared" ca="1" si="14"/>
        <v>0</v>
      </c>
      <c r="AHY3">
        <f t="shared" ca="1" si="14"/>
        <v>0</v>
      </c>
      <c r="AHZ3">
        <f t="shared" ca="1" si="14"/>
        <v>0</v>
      </c>
      <c r="AIA3">
        <f t="shared" ca="1" si="14"/>
        <v>1</v>
      </c>
      <c r="AIB3">
        <f t="shared" ca="1" si="14"/>
        <v>0</v>
      </c>
      <c r="AIC3">
        <f t="shared" ca="1" si="14"/>
        <v>0</v>
      </c>
      <c r="AID3">
        <f t="shared" ca="1" si="14"/>
        <v>0</v>
      </c>
      <c r="AIE3">
        <f t="shared" ca="1" si="14"/>
        <v>0</v>
      </c>
      <c r="AIF3">
        <f t="shared" ca="1" si="14"/>
        <v>0</v>
      </c>
      <c r="AIG3">
        <f t="shared" ca="1" si="14"/>
        <v>0</v>
      </c>
      <c r="AIH3">
        <f t="shared" ca="1" si="14"/>
        <v>0</v>
      </c>
      <c r="AII3">
        <f t="shared" ca="1" si="14"/>
        <v>0</v>
      </c>
      <c r="AIJ3">
        <f t="shared" ca="1" si="14"/>
        <v>0</v>
      </c>
      <c r="AIK3">
        <f t="shared" ca="1" si="14"/>
        <v>0</v>
      </c>
      <c r="AIL3">
        <f t="shared" ca="1" si="14"/>
        <v>0</v>
      </c>
      <c r="AIM3">
        <f t="shared" ca="1" si="14"/>
        <v>0</v>
      </c>
      <c r="AIN3">
        <f t="shared" ca="1" si="14"/>
        <v>0</v>
      </c>
      <c r="AIO3">
        <f t="shared" ca="1" si="14"/>
        <v>0</v>
      </c>
      <c r="AIP3">
        <f t="shared" ca="1" si="14"/>
        <v>0</v>
      </c>
      <c r="AIQ3">
        <f t="shared" ca="1" si="14"/>
        <v>0</v>
      </c>
      <c r="AIR3">
        <f t="shared" ca="1" si="14"/>
        <v>0</v>
      </c>
      <c r="AIS3">
        <f t="shared" ca="1" si="14"/>
        <v>0</v>
      </c>
      <c r="AIT3">
        <f t="shared" ca="1" si="14"/>
        <v>0</v>
      </c>
      <c r="AIU3">
        <f t="shared" ca="1" si="14"/>
        <v>0</v>
      </c>
      <c r="AIV3">
        <f t="shared" ca="1" si="14"/>
        <v>0</v>
      </c>
      <c r="AIW3">
        <f t="shared" ca="1" si="14"/>
        <v>0</v>
      </c>
      <c r="AIX3">
        <f t="shared" ca="1" si="14"/>
        <v>0</v>
      </c>
      <c r="AIY3">
        <f t="shared" ca="1" si="14"/>
        <v>0</v>
      </c>
      <c r="AIZ3">
        <f t="shared" ca="1" si="14"/>
        <v>0</v>
      </c>
      <c r="AJA3">
        <f t="shared" ca="1" si="14"/>
        <v>0</v>
      </c>
      <c r="AJB3">
        <f t="shared" ca="1" si="14"/>
        <v>0</v>
      </c>
      <c r="AJC3">
        <f t="shared" ca="1" si="14"/>
        <v>0</v>
      </c>
      <c r="AJD3">
        <f t="shared" ca="1" si="14"/>
        <v>0</v>
      </c>
      <c r="AJE3">
        <f t="shared" ca="1" si="14"/>
        <v>0</v>
      </c>
      <c r="AJF3">
        <f t="shared" ca="1" si="14"/>
        <v>0</v>
      </c>
      <c r="AJG3">
        <f t="shared" ca="1" si="14"/>
        <v>0</v>
      </c>
      <c r="AJH3">
        <f t="shared" ca="1" si="14"/>
        <v>0</v>
      </c>
      <c r="AJI3">
        <f t="shared" ca="1" si="14"/>
        <v>0</v>
      </c>
      <c r="AJJ3">
        <f t="shared" ca="1" si="14"/>
        <v>0</v>
      </c>
      <c r="AJK3">
        <f t="shared" ca="1" si="14"/>
        <v>0</v>
      </c>
      <c r="AJL3">
        <f t="shared" ca="1" si="14"/>
        <v>0</v>
      </c>
      <c r="AJM3">
        <f t="shared" ca="1" si="14"/>
        <v>0</v>
      </c>
      <c r="AJN3">
        <f t="shared" ca="1" si="14"/>
        <v>0</v>
      </c>
      <c r="AJO3">
        <f t="shared" ca="1" si="14"/>
        <v>0</v>
      </c>
      <c r="AJP3">
        <f t="shared" ca="1" si="14"/>
        <v>0</v>
      </c>
      <c r="AJQ3">
        <f t="shared" ca="1" si="14"/>
        <v>0</v>
      </c>
      <c r="AJR3">
        <f t="shared" ca="1" si="14"/>
        <v>0</v>
      </c>
      <c r="AJS3">
        <f t="shared" ca="1" si="14"/>
        <v>0</v>
      </c>
      <c r="AJT3">
        <f t="shared" ca="1" si="14"/>
        <v>0</v>
      </c>
      <c r="AJU3">
        <f t="shared" ca="1" si="14"/>
        <v>0</v>
      </c>
      <c r="AJV3">
        <f t="shared" ca="1" si="14"/>
        <v>0</v>
      </c>
      <c r="AJW3">
        <f t="shared" ca="1" si="14"/>
        <v>0</v>
      </c>
      <c r="AJX3">
        <f t="shared" ca="1" si="14"/>
        <v>0</v>
      </c>
      <c r="AJY3">
        <f t="shared" ca="1" si="14"/>
        <v>0</v>
      </c>
      <c r="AJZ3">
        <f t="shared" ca="1" si="14"/>
        <v>0</v>
      </c>
      <c r="AKA3">
        <f t="shared" ca="1" si="15"/>
        <v>0</v>
      </c>
      <c r="AKB3">
        <f t="shared" ca="1" si="15"/>
        <v>0</v>
      </c>
      <c r="AKC3">
        <f t="shared" ca="1" si="15"/>
        <v>0</v>
      </c>
      <c r="AKD3">
        <f t="shared" ca="1" si="15"/>
        <v>0</v>
      </c>
      <c r="AKE3">
        <f t="shared" ca="1" si="15"/>
        <v>0</v>
      </c>
      <c r="AKF3">
        <f t="shared" ca="1" si="15"/>
        <v>0</v>
      </c>
      <c r="AKG3">
        <f t="shared" ca="1" si="15"/>
        <v>0</v>
      </c>
      <c r="AKH3">
        <f t="shared" ca="1" si="15"/>
        <v>0</v>
      </c>
      <c r="AKI3">
        <f t="shared" ca="1" si="15"/>
        <v>0</v>
      </c>
      <c r="AKJ3">
        <f t="shared" ca="1" si="15"/>
        <v>0</v>
      </c>
      <c r="AKK3">
        <f t="shared" ca="1" si="15"/>
        <v>0</v>
      </c>
      <c r="AKL3">
        <f t="shared" ca="1" si="15"/>
        <v>0</v>
      </c>
      <c r="AKM3">
        <f t="shared" ca="1" si="15"/>
        <v>0</v>
      </c>
      <c r="AKN3">
        <f t="shared" ca="1" si="15"/>
        <v>0</v>
      </c>
      <c r="AKO3">
        <f t="shared" ca="1" si="15"/>
        <v>0</v>
      </c>
      <c r="AKP3">
        <f t="shared" ca="1" si="15"/>
        <v>0</v>
      </c>
      <c r="AKQ3">
        <f t="shared" ca="1" si="15"/>
        <v>0</v>
      </c>
      <c r="AKR3">
        <f t="shared" ca="1" si="15"/>
        <v>0</v>
      </c>
      <c r="AKS3">
        <f t="shared" ca="1" si="15"/>
        <v>0</v>
      </c>
      <c r="AKT3">
        <f t="shared" ca="1" si="15"/>
        <v>0</v>
      </c>
      <c r="AKU3">
        <f t="shared" ca="1" si="15"/>
        <v>0</v>
      </c>
      <c r="AKV3">
        <f t="shared" ca="1" si="15"/>
        <v>0</v>
      </c>
      <c r="AKW3">
        <f t="shared" ca="1" si="15"/>
        <v>0</v>
      </c>
      <c r="AKX3">
        <f t="shared" ca="1" si="15"/>
        <v>0</v>
      </c>
      <c r="AKY3">
        <f t="shared" ca="1" si="15"/>
        <v>0</v>
      </c>
      <c r="AKZ3">
        <f t="shared" ca="1" si="15"/>
        <v>0</v>
      </c>
      <c r="ALA3">
        <f t="shared" ca="1" si="15"/>
        <v>0</v>
      </c>
      <c r="ALB3">
        <f t="shared" ca="1" si="15"/>
        <v>0</v>
      </c>
      <c r="ALC3">
        <f t="shared" ca="1" si="15"/>
        <v>0</v>
      </c>
      <c r="ALD3">
        <f t="shared" ca="1" si="15"/>
        <v>0</v>
      </c>
      <c r="ALE3">
        <f t="shared" ca="1" si="15"/>
        <v>0</v>
      </c>
      <c r="ALF3">
        <f t="shared" ca="1" si="15"/>
        <v>0</v>
      </c>
      <c r="ALG3">
        <f t="shared" ca="1" si="15"/>
        <v>0</v>
      </c>
      <c r="ALH3">
        <f t="shared" ca="1" si="15"/>
        <v>0</v>
      </c>
      <c r="ALI3">
        <f t="shared" ca="1" si="15"/>
        <v>0</v>
      </c>
      <c r="ALJ3">
        <f t="shared" ca="1" si="15"/>
        <v>0</v>
      </c>
      <c r="ALK3">
        <f t="shared" ca="1" si="15"/>
        <v>0</v>
      </c>
      <c r="ALL3">
        <f t="shared" ca="1" si="15"/>
        <v>0</v>
      </c>
      <c r="ALM3">
        <f t="shared" ca="1" si="15"/>
        <v>0</v>
      </c>
      <c r="ALN3">
        <f t="shared" ca="1" si="16"/>
        <v>0</v>
      </c>
      <c r="ALO3">
        <f t="shared" ca="1" si="16"/>
        <v>0</v>
      </c>
      <c r="ALP3">
        <f t="shared" ca="1" si="16"/>
        <v>0</v>
      </c>
      <c r="ALQ3">
        <f t="shared" ca="1" si="16"/>
        <v>0</v>
      </c>
      <c r="ALR3">
        <f t="shared" ca="1" si="16"/>
        <v>0</v>
      </c>
      <c r="ALS3">
        <f t="shared" ca="1" si="16"/>
        <v>0</v>
      </c>
      <c r="ALT3">
        <f t="shared" ca="1" si="16"/>
        <v>0</v>
      </c>
      <c r="ALU3">
        <f t="shared" ca="1" si="16"/>
        <v>0</v>
      </c>
      <c r="ALV3">
        <f t="shared" ca="1" si="16"/>
        <v>0</v>
      </c>
      <c r="ALW3">
        <f t="shared" ca="1" si="16"/>
        <v>0</v>
      </c>
      <c r="ALX3">
        <f t="shared" ca="1" si="16"/>
        <v>0</v>
      </c>
      <c r="ALY3">
        <f t="shared" ca="1" si="16"/>
        <v>0</v>
      </c>
      <c r="ALZ3">
        <f t="shared" ca="1" si="16"/>
        <v>0</v>
      </c>
      <c r="AMA3">
        <f t="shared" ca="1" si="16"/>
        <v>0</v>
      </c>
      <c r="AMB3">
        <f t="shared" ca="1" si="16"/>
        <v>0</v>
      </c>
      <c r="AMC3">
        <f t="shared" ca="1" si="16"/>
        <v>0</v>
      </c>
      <c r="AMD3">
        <f t="shared" ca="1" si="16"/>
        <v>0</v>
      </c>
      <c r="AME3">
        <f t="shared" ca="1" si="16"/>
        <v>0</v>
      </c>
      <c r="AMF3">
        <f t="shared" ca="1" si="16"/>
        <v>0</v>
      </c>
      <c r="AMG3">
        <f t="shared" ca="1" si="16"/>
        <v>0</v>
      </c>
      <c r="AMH3">
        <f t="shared" ca="1" si="16"/>
        <v>0</v>
      </c>
      <c r="AMI3">
        <f t="shared" ca="1" si="16"/>
        <v>0</v>
      </c>
      <c r="AMJ3">
        <f t="shared" ca="1" si="16"/>
        <v>0</v>
      </c>
      <c r="AMK3">
        <f t="shared" ca="1" si="16"/>
        <v>0</v>
      </c>
      <c r="AML3">
        <f t="shared" ca="1" si="16"/>
        <v>0</v>
      </c>
      <c r="AMM3">
        <f t="shared" ca="1" si="16"/>
        <v>0</v>
      </c>
      <c r="AMN3">
        <f t="shared" ca="1" si="16"/>
        <v>0</v>
      </c>
      <c r="AMO3">
        <f t="shared" ca="1" si="16"/>
        <v>0</v>
      </c>
      <c r="AMP3">
        <f t="shared" ca="1" si="16"/>
        <v>0</v>
      </c>
      <c r="AMQ3">
        <f t="shared" ca="1" si="16"/>
        <v>0</v>
      </c>
      <c r="AMR3">
        <f t="shared" ca="1" si="16"/>
        <v>0</v>
      </c>
      <c r="AMS3">
        <f t="shared" ca="1" si="16"/>
        <v>0</v>
      </c>
      <c r="AMT3">
        <f t="shared" ca="1" si="16"/>
        <v>0</v>
      </c>
      <c r="AMU3">
        <f t="shared" ca="1" si="16"/>
        <v>0</v>
      </c>
      <c r="AMV3">
        <f t="shared" ca="1" si="16"/>
        <v>0</v>
      </c>
      <c r="AMW3">
        <f t="shared" ca="1" si="16"/>
        <v>0</v>
      </c>
      <c r="AMX3">
        <f t="shared" ca="1" si="16"/>
        <v>0</v>
      </c>
      <c r="AMY3">
        <f t="shared" ca="1" si="16"/>
        <v>0</v>
      </c>
      <c r="AMZ3">
        <f t="shared" ca="1" si="16"/>
        <v>0</v>
      </c>
      <c r="ANA3">
        <f t="shared" ca="1" si="16"/>
        <v>0</v>
      </c>
      <c r="ANB3">
        <f t="shared" ca="1" si="16"/>
        <v>0</v>
      </c>
      <c r="ANC3">
        <f t="shared" ca="1" si="16"/>
        <v>0</v>
      </c>
      <c r="AND3">
        <f t="shared" ca="1" si="16"/>
        <v>0</v>
      </c>
      <c r="ANE3">
        <f t="shared" ca="1" si="16"/>
        <v>0</v>
      </c>
      <c r="ANF3">
        <f t="shared" ca="1" si="16"/>
        <v>0</v>
      </c>
      <c r="ANG3">
        <f t="shared" ca="1" si="16"/>
        <v>0</v>
      </c>
      <c r="ANH3">
        <f t="shared" ca="1" si="16"/>
        <v>0</v>
      </c>
      <c r="ANI3">
        <f t="shared" ca="1" si="16"/>
        <v>0</v>
      </c>
      <c r="ANJ3">
        <f t="shared" ca="1" si="16"/>
        <v>0</v>
      </c>
      <c r="ANK3">
        <f t="shared" ca="1" si="16"/>
        <v>0</v>
      </c>
      <c r="ANL3">
        <f t="shared" ca="1" si="16"/>
        <v>0</v>
      </c>
      <c r="ANM3">
        <f t="shared" ca="1" si="16"/>
        <v>0</v>
      </c>
      <c r="ANN3">
        <f t="shared" ca="1" si="16"/>
        <v>0</v>
      </c>
      <c r="ANO3">
        <f t="shared" ca="1" si="16"/>
        <v>0</v>
      </c>
      <c r="ANP3">
        <f t="shared" ca="1" si="16"/>
        <v>0</v>
      </c>
      <c r="ANQ3">
        <f t="shared" ca="1" si="16"/>
        <v>0</v>
      </c>
      <c r="ANR3">
        <f t="shared" ca="1" si="16"/>
        <v>0</v>
      </c>
      <c r="ANS3">
        <f t="shared" ca="1" si="16"/>
        <v>0</v>
      </c>
      <c r="ANT3">
        <f t="shared" ca="1" si="16"/>
        <v>0</v>
      </c>
      <c r="ANU3">
        <f t="shared" ca="1" si="16"/>
        <v>0</v>
      </c>
      <c r="ANV3">
        <f t="shared" ca="1" si="16"/>
        <v>0</v>
      </c>
      <c r="ANW3">
        <f t="shared" ca="1" si="16"/>
        <v>0</v>
      </c>
      <c r="ANX3">
        <f t="shared" ca="1" si="16"/>
        <v>0</v>
      </c>
      <c r="ANY3">
        <f t="shared" ca="1" si="16"/>
        <v>0</v>
      </c>
      <c r="ANZ3">
        <f t="shared" ca="1" si="17"/>
        <v>0</v>
      </c>
      <c r="AOA3">
        <f t="shared" ca="1" si="17"/>
        <v>0</v>
      </c>
      <c r="AOB3">
        <f t="shared" ca="1" si="17"/>
        <v>0</v>
      </c>
      <c r="AOC3">
        <f t="shared" ca="1" si="17"/>
        <v>0</v>
      </c>
      <c r="AOD3">
        <f t="shared" ca="1" si="17"/>
        <v>0</v>
      </c>
      <c r="AOE3">
        <f t="shared" ca="1" si="17"/>
        <v>0</v>
      </c>
      <c r="AOF3">
        <f t="shared" ca="1" si="17"/>
        <v>0</v>
      </c>
      <c r="AOG3">
        <f t="shared" ca="1" si="17"/>
        <v>0</v>
      </c>
      <c r="AOH3">
        <f t="shared" ca="1" si="17"/>
        <v>0</v>
      </c>
      <c r="AOI3">
        <f t="shared" ca="1" si="17"/>
        <v>0</v>
      </c>
      <c r="AOJ3">
        <f t="shared" ca="1" si="17"/>
        <v>0</v>
      </c>
      <c r="AOK3">
        <f t="shared" ca="1" si="17"/>
        <v>0</v>
      </c>
      <c r="AOL3">
        <f t="shared" ca="1" si="17"/>
        <v>0</v>
      </c>
      <c r="AOM3">
        <f t="shared" ca="1" si="17"/>
        <v>0</v>
      </c>
      <c r="AON3">
        <f t="shared" ca="1" si="17"/>
        <v>0</v>
      </c>
      <c r="AOO3">
        <f t="shared" ca="1" si="17"/>
        <v>0</v>
      </c>
      <c r="AOP3">
        <f t="shared" ca="1" si="17"/>
        <v>0</v>
      </c>
      <c r="AOQ3">
        <f t="shared" ca="1" si="17"/>
        <v>0</v>
      </c>
      <c r="AOR3">
        <f t="shared" ca="1" si="17"/>
        <v>0</v>
      </c>
      <c r="AOS3">
        <f t="shared" ca="1" si="17"/>
        <v>0</v>
      </c>
      <c r="AOT3">
        <f t="shared" ca="1" si="17"/>
        <v>0</v>
      </c>
      <c r="AOU3">
        <f t="shared" ca="1" si="17"/>
        <v>0</v>
      </c>
      <c r="AOV3">
        <f t="shared" ca="1" si="17"/>
        <v>0</v>
      </c>
      <c r="AOW3">
        <f t="shared" ca="1" si="17"/>
        <v>0</v>
      </c>
      <c r="AOX3">
        <f t="shared" ca="1" si="17"/>
        <v>0</v>
      </c>
      <c r="AOY3">
        <f t="shared" ca="1" si="17"/>
        <v>0</v>
      </c>
      <c r="AOZ3">
        <f t="shared" ca="1" si="17"/>
        <v>0</v>
      </c>
      <c r="APA3">
        <f t="shared" ca="1" si="17"/>
        <v>0</v>
      </c>
      <c r="APB3">
        <f t="shared" ca="1" si="17"/>
        <v>0</v>
      </c>
      <c r="APC3">
        <f t="shared" ca="1" si="17"/>
        <v>0</v>
      </c>
      <c r="APD3">
        <f t="shared" ca="1" si="17"/>
        <v>0</v>
      </c>
      <c r="APE3">
        <f t="shared" ca="1" si="17"/>
        <v>0</v>
      </c>
      <c r="APF3">
        <f t="shared" ca="1" si="17"/>
        <v>0</v>
      </c>
      <c r="APG3">
        <f t="shared" ca="1" si="17"/>
        <v>0</v>
      </c>
      <c r="APH3">
        <f t="shared" ca="1" si="17"/>
        <v>0</v>
      </c>
      <c r="API3">
        <f t="shared" ca="1" si="17"/>
        <v>0</v>
      </c>
      <c r="APJ3">
        <f t="shared" ca="1" si="17"/>
        <v>0</v>
      </c>
      <c r="APK3">
        <f t="shared" ca="1" si="17"/>
        <v>0</v>
      </c>
      <c r="APL3">
        <f t="shared" ca="1" si="17"/>
        <v>0</v>
      </c>
      <c r="APM3">
        <f t="shared" ca="1" si="17"/>
        <v>0</v>
      </c>
      <c r="APN3">
        <f t="shared" ca="1" si="17"/>
        <v>0</v>
      </c>
      <c r="APO3">
        <f t="shared" ca="1" si="17"/>
        <v>0</v>
      </c>
      <c r="APP3">
        <f t="shared" ca="1" si="17"/>
        <v>0</v>
      </c>
      <c r="APQ3">
        <f t="shared" ca="1" si="17"/>
        <v>0</v>
      </c>
      <c r="APR3">
        <f t="shared" ca="1" si="17"/>
        <v>0</v>
      </c>
      <c r="APS3">
        <f t="shared" ca="1" si="17"/>
        <v>0</v>
      </c>
      <c r="APT3">
        <f t="shared" ca="1" si="17"/>
        <v>0</v>
      </c>
      <c r="APU3">
        <f t="shared" ca="1" si="17"/>
        <v>0</v>
      </c>
      <c r="APV3">
        <f t="shared" ca="1" si="17"/>
        <v>0</v>
      </c>
      <c r="APW3">
        <f t="shared" ca="1" si="17"/>
        <v>0</v>
      </c>
      <c r="APX3">
        <f t="shared" ca="1" si="17"/>
        <v>0</v>
      </c>
      <c r="APY3">
        <f t="shared" ca="1" si="17"/>
        <v>0</v>
      </c>
      <c r="APZ3">
        <f t="shared" ca="1" si="17"/>
        <v>0</v>
      </c>
      <c r="AQA3">
        <f t="shared" ca="1" si="17"/>
        <v>0</v>
      </c>
      <c r="AQB3">
        <f t="shared" ca="1" si="17"/>
        <v>0</v>
      </c>
      <c r="AQC3">
        <f t="shared" ca="1" si="17"/>
        <v>0</v>
      </c>
      <c r="AQD3">
        <f t="shared" ca="1" si="17"/>
        <v>0</v>
      </c>
      <c r="AQE3">
        <f t="shared" ref="AQE3:AQE26" ca="1" si="19">SUM(B3:AQD3)</f>
        <v>7</v>
      </c>
    </row>
    <row r="4" spans="1:1123" x14ac:dyDescent="0.15">
      <c r="A4">
        <v>3</v>
      </c>
      <c r="B4">
        <f t="shared" ca="1" si="18"/>
        <v>0</v>
      </c>
      <c r="C4">
        <f t="shared" ref="C4:BN7" ca="1" si="20">IF(RAND()&gt;0.995,1,0)</f>
        <v>0</v>
      </c>
      <c r="D4">
        <f t="shared" ca="1" si="20"/>
        <v>0</v>
      </c>
      <c r="E4">
        <f t="shared" ca="1" si="20"/>
        <v>0</v>
      </c>
      <c r="F4">
        <f t="shared" ca="1" si="20"/>
        <v>0</v>
      </c>
      <c r="G4">
        <f t="shared" ca="1" si="20"/>
        <v>0</v>
      </c>
      <c r="H4">
        <f t="shared" ca="1" si="20"/>
        <v>0</v>
      </c>
      <c r="I4">
        <f t="shared" ca="1" si="20"/>
        <v>0</v>
      </c>
      <c r="J4">
        <f t="shared" ca="1" si="20"/>
        <v>0</v>
      </c>
      <c r="K4">
        <f t="shared" ca="1" si="20"/>
        <v>0</v>
      </c>
      <c r="L4">
        <f t="shared" ca="1" si="20"/>
        <v>0</v>
      </c>
      <c r="M4">
        <f t="shared" ca="1" si="20"/>
        <v>0</v>
      </c>
      <c r="N4">
        <f t="shared" ca="1" si="20"/>
        <v>0</v>
      </c>
      <c r="O4">
        <f t="shared" ca="1" si="20"/>
        <v>0</v>
      </c>
      <c r="P4">
        <f t="shared" ca="1" si="20"/>
        <v>0</v>
      </c>
      <c r="Q4">
        <f t="shared" ca="1" si="20"/>
        <v>0</v>
      </c>
      <c r="R4">
        <f t="shared" ca="1" si="20"/>
        <v>0</v>
      </c>
      <c r="S4">
        <f t="shared" ca="1" si="20"/>
        <v>0</v>
      </c>
      <c r="T4">
        <f t="shared" ca="1" si="20"/>
        <v>0</v>
      </c>
      <c r="U4">
        <f t="shared" ca="1" si="20"/>
        <v>0</v>
      </c>
      <c r="V4">
        <f t="shared" ca="1" si="20"/>
        <v>0</v>
      </c>
      <c r="W4">
        <f t="shared" ca="1" si="20"/>
        <v>0</v>
      </c>
      <c r="X4">
        <f t="shared" ca="1" si="20"/>
        <v>0</v>
      </c>
      <c r="Y4">
        <f t="shared" ca="1" si="20"/>
        <v>0</v>
      </c>
      <c r="Z4">
        <f t="shared" ca="1" si="20"/>
        <v>0</v>
      </c>
      <c r="AA4">
        <f t="shared" ca="1" si="20"/>
        <v>0</v>
      </c>
      <c r="AB4">
        <f t="shared" ca="1" si="20"/>
        <v>0</v>
      </c>
      <c r="AC4">
        <f t="shared" ca="1" si="20"/>
        <v>0</v>
      </c>
      <c r="AD4">
        <f t="shared" ca="1" si="20"/>
        <v>0</v>
      </c>
      <c r="AE4">
        <f t="shared" ca="1" si="20"/>
        <v>0</v>
      </c>
      <c r="AF4">
        <f t="shared" ca="1" si="20"/>
        <v>0</v>
      </c>
      <c r="AG4">
        <f t="shared" ca="1" si="20"/>
        <v>0</v>
      </c>
      <c r="AH4">
        <f t="shared" ca="1" si="20"/>
        <v>0</v>
      </c>
      <c r="AI4">
        <f t="shared" ca="1" si="20"/>
        <v>0</v>
      </c>
      <c r="AJ4">
        <f t="shared" ca="1" si="20"/>
        <v>0</v>
      </c>
      <c r="AK4">
        <f t="shared" ca="1" si="20"/>
        <v>0</v>
      </c>
      <c r="AL4">
        <f t="shared" ca="1" si="20"/>
        <v>0</v>
      </c>
      <c r="AM4">
        <f t="shared" ca="1" si="20"/>
        <v>0</v>
      </c>
      <c r="AN4">
        <f t="shared" ca="1" si="20"/>
        <v>0</v>
      </c>
      <c r="AO4">
        <f t="shared" ca="1" si="20"/>
        <v>0</v>
      </c>
      <c r="AP4">
        <f t="shared" ca="1" si="20"/>
        <v>0</v>
      </c>
      <c r="AQ4">
        <f t="shared" ca="1" si="20"/>
        <v>0</v>
      </c>
      <c r="AR4">
        <f t="shared" ca="1" si="20"/>
        <v>0</v>
      </c>
      <c r="AS4">
        <f t="shared" ca="1" si="20"/>
        <v>0</v>
      </c>
      <c r="AT4">
        <f t="shared" ca="1" si="20"/>
        <v>0</v>
      </c>
      <c r="AU4">
        <f t="shared" ca="1" si="20"/>
        <v>0</v>
      </c>
      <c r="AV4">
        <f t="shared" ca="1" si="20"/>
        <v>0</v>
      </c>
      <c r="AW4">
        <f t="shared" ca="1" si="20"/>
        <v>0</v>
      </c>
      <c r="AX4">
        <f t="shared" ca="1" si="20"/>
        <v>0</v>
      </c>
      <c r="AY4">
        <f t="shared" ca="1" si="20"/>
        <v>0</v>
      </c>
      <c r="AZ4">
        <f t="shared" ca="1" si="20"/>
        <v>0</v>
      </c>
      <c r="BA4">
        <f t="shared" ca="1" si="20"/>
        <v>0</v>
      </c>
      <c r="BB4">
        <f t="shared" ca="1" si="20"/>
        <v>0</v>
      </c>
      <c r="BC4">
        <f t="shared" ca="1" si="20"/>
        <v>0</v>
      </c>
      <c r="BD4">
        <f t="shared" ca="1" si="20"/>
        <v>0</v>
      </c>
      <c r="BE4">
        <f t="shared" ca="1" si="20"/>
        <v>0</v>
      </c>
      <c r="BF4">
        <f t="shared" ca="1" si="20"/>
        <v>0</v>
      </c>
      <c r="BG4">
        <f t="shared" ca="1" si="20"/>
        <v>0</v>
      </c>
      <c r="BH4">
        <f t="shared" ca="1" si="20"/>
        <v>0</v>
      </c>
      <c r="BI4">
        <f t="shared" ca="1" si="20"/>
        <v>0</v>
      </c>
      <c r="BJ4">
        <f t="shared" ca="1" si="20"/>
        <v>0</v>
      </c>
      <c r="BK4">
        <f t="shared" ca="1" si="20"/>
        <v>0</v>
      </c>
      <c r="BL4">
        <f t="shared" ca="1" si="20"/>
        <v>0</v>
      </c>
      <c r="BM4">
        <f t="shared" ca="1" si="20"/>
        <v>0</v>
      </c>
      <c r="BN4">
        <f t="shared" ca="1" si="20"/>
        <v>0</v>
      </c>
      <c r="BO4">
        <f t="shared" ca="1" si="1"/>
        <v>0</v>
      </c>
      <c r="BP4">
        <f t="shared" ca="1" si="1"/>
        <v>0</v>
      </c>
      <c r="BQ4">
        <f t="shared" ca="1" si="1"/>
        <v>0</v>
      </c>
      <c r="BR4">
        <f t="shared" ca="1" si="1"/>
        <v>0</v>
      </c>
      <c r="BS4">
        <f t="shared" ca="1" si="1"/>
        <v>0</v>
      </c>
      <c r="BT4">
        <f t="shared" ca="1" si="1"/>
        <v>0</v>
      </c>
      <c r="BU4">
        <f t="shared" ca="1" si="1"/>
        <v>0</v>
      </c>
      <c r="BV4">
        <f t="shared" ca="1" si="1"/>
        <v>0</v>
      </c>
      <c r="BW4">
        <f t="shared" ca="1" si="1"/>
        <v>0</v>
      </c>
      <c r="BX4">
        <f t="shared" ca="1" si="1"/>
        <v>0</v>
      </c>
      <c r="BY4">
        <f t="shared" ca="1" si="1"/>
        <v>0</v>
      </c>
      <c r="BZ4">
        <f t="shared" ca="1" si="1"/>
        <v>0</v>
      </c>
      <c r="CA4">
        <f t="shared" ca="1" si="1"/>
        <v>0</v>
      </c>
      <c r="CB4">
        <f t="shared" ca="1" si="1"/>
        <v>0</v>
      </c>
      <c r="CC4">
        <f t="shared" ca="1" si="1"/>
        <v>0</v>
      </c>
      <c r="CD4">
        <f t="shared" ca="1" si="1"/>
        <v>0</v>
      </c>
      <c r="CE4">
        <f t="shared" ca="1" si="1"/>
        <v>0</v>
      </c>
      <c r="CF4">
        <f t="shared" ca="1" si="1"/>
        <v>0</v>
      </c>
      <c r="CG4">
        <f t="shared" ca="1" si="1"/>
        <v>0</v>
      </c>
      <c r="CH4">
        <f t="shared" ca="1" si="1"/>
        <v>0</v>
      </c>
      <c r="CI4">
        <f t="shared" ca="1" si="1"/>
        <v>0</v>
      </c>
      <c r="CJ4">
        <f t="shared" ca="1" si="1"/>
        <v>0</v>
      </c>
      <c r="CK4">
        <f t="shared" ca="1" si="1"/>
        <v>0</v>
      </c>
      <c r="CL4">
        <f t="shared" ca="1" si="1"/>
        <v>0</v>
      </c>
      <c r="CM4">
        <f t="shared" ca="1" si="1"/>
        <v>0</v>
      </c>
      <c r="CN4">
        <f t="shared" ca="1" si="1"/>
        <v>0</v>
      </c>
      <c r="CO4">
        <f t="shared" ca="1" si="1"/>
        <v>0</v>
      </c>
      <c r="CP4">
        <f t="shared" ca="1" si="1"/>
        <v>0</v>
      </c>
      <c r="CQ4">
        <f t="shared" ca="1" si="1"/>
        <v>0</v>
      </c>
      <c r="CR4">
        <f t="shared" ca="1" si="1"/>
        <v>0</v>
      </c>
      <c r="CS4">
        <f t="shared" ca="1" si="1"/>
        <v>0</v>
      </c>
      <c r="CT4">
        <f t="shared" ca="1" si="1"/>
        <v>0</v>
      </c>
      <c r="CU4">
        <f t="shared" ca="1" si="1"/>
        <v>0</v>
      </c>
      <c r="CV4">
        <f t="shared" ca="1" si="1"/>
        <v>0</v>
      </c>
      <c r="CW4">
        <f t="shared" ca="1" si="1"/>
        <v>0</v>
      </c>
      <c r="CX4">
        <f t="shared" ca="1" si="1"/>
        <v>0</v>
      </c>
      <c r="CY4">
        <f t="shared" ca="1" si="1"/>
        <v>0</v>
      </c>
      <c r="CZ4">
        <f t="shared" ca="1" si="1"/>
        <v>0</v>
      </c>
      <c r="DA4">
        <f t="shared" ca="1" si="1"/>
        <v>0</v>
      </c>
      <c r="DB4">
        <f t="shared" ca="1" si="1"/>
        <v>0</v>
      </c>
      <c r="DC4">
        <f t="shared" ca="1" si="1"/>
        <v>0</v>
      </c>
      <c r="DD4">
        <f t="shared" ca="1" si="1"/>
        <v>0</v>
      </c>
      <c r="DE4">
        <f t="shared" ca="1" si="1"/>
        <v>0</v>
      </c>
      <c r="DF4">
        <f t="shared" ca="1" si="1"/>
        <v>0</v>
      </c>
      <c r="DG4">
        <f t="shared" ca="1" si="1"/>
        <v>0</v>
      </c>
      <c r="DH4">
        <f t="shared" ca="1" si="1"/>
        <v>0</v>
      </c>
      <c r="DI4">
        <f t="shared" ca="1" si="1"/>
        <v>0</v>
      </c>
      <c r="DJ4">
        <f t="shared" ca="1" si="1"/>
        <v>0</v>
      </c>
      <c r="DK4">
        <f t="shared" ca="1" si="1"/>
        <v>0</v>
      </c>
      <c r="DL4">
        <f t="shared" ca="1" si="1"/>
        <v>0</v>
      </c>
      <c r="DM4">
        <f t="shared" ca="1" si="1"/>
        <v>0</v>
      </c>
      <c r="DN4">
        <f t="shared" ca="1" si="1"/>
        <v>0</v>
      </c>
      <c r="DO4">
        <f t="shared" ca="1" si="1"/>
        <v>0</v>
      </c>
      <c r="DP4">
        <f t="shared" ca="1" si="1"/>
        <v>0</v>
      </c>
      <c r="DQ4">
        <f t="shared" ca="1" si="1"/>
        <v>0</v>
      </c>
      <c r="DR4">
        <f t="shared" ca="1" si="1"/>
        <v>0</v>
      </c>
      <c r="DS4">
        <f t="shared" ca="1" si="1"/>
        <v>0</v>
      </c>
      <c r="DT4">
        <f t="shared" ca="1" si="1"/>
        <v>0</v>
      </c>
      <c r="DU4">
        <f t="shared" ca="1" si="1"/>
        <v>0</v>
      </c>
      <c r="DV4">
        <f t="shared" ca="1" si="1"/>
        <v>0</v>
      </c>
      <c r="DW4">
        <f t="shared" ca="1" si="1"/>
        <v>0</v>
      </c>
      <c r="DX4">
        <f t="shared" ca="1" si="1"/>
        <v>0</v>
      </c>
      <c r="DY4">
        <f t="shared" ca="1" si="1"/>
        <v>0</v>
      </c>
      <c r="DZ4">
        <f t="shared" ca="1" si="1"/>
        <v>0</v>
      </c>
      <c r="EA4">
        <f t="shared" ca="1" si="2"/>
        <v>0</v>
      </c>
      <c r="EB4">
        <f t="shared" ca="1" si="2"/>
        <v>0</v>
      </c>
      <c r="EC4">
        <f t="shared" ca="1" si="2"/>
        <v>0</v>
      </c>
      <c r="ED4">
        <f t="shared" ca="1" si="2"/>
        <v>0</v>
      </c>
      <c r="EE4">
        <f t="shared" ca="1" si="2"/>
        <v>0</v>
      </c>
      <c r="EF4">
        <f t="shared" ca="1" si="2"/>
        <v>0</v>
      </c>
      <c r="EG4">
        <f t="shared" ca="1" si="2"/>
        <v>0</v>
      </c>
      <c r="EH4">
        <f t="shared" ca="1" si="2"/>
        <v>0</v>
      </c>
      <c r="EI4">
        <f t="shared" ca="1" si="2"/>
        <v>0</v>
      </c>
      <c r="EJ4">
        <f t="shared" ca="1" si="2"/>
        <v>0</v>
      </c>
      <c r="EK4">
        <f t="shared" ca="1" si="2"/>
        <v>0</v>
      </c>
      <c r="EL4">
        <f t="shared" ca="1" si="2"/>
        <v>0</v>
      </c>
      <c r="EM4">
        <f t="shared" ca="1" si="2"/>
        <v>0</v>
      </c>
      <c r="EN4">
        <f t="shared" ca="1" si="2"/>
        <v>0</v>
      </c>
      <c r="EO4">
        <f t="shared" ca="1" si="2"/>
        <v>0</v>
      </c>
      <c r="EP4">
        <f t="shared" ca="1" si="2"/>
        <v>0</v>
      </c>
      <c r="EQ4">
        <f t="shared" ca="1" si="2"/>
        <v>0</v>
      </c>
      <c r="ER4">
        <f t="shared" ca="1" si="2"/>
        <v>0</v>
      </c>
      <c r="ES4">
        <f t="shared" ca="1" si="2"/>
        <v>0</v>
      </c>
      <c r="ET4">
        <f t="shared" ca="1" si="2"/>
        <v>0</v>
      </c>
      <c r="EU4">
        <f t="shared" ca="1" si="2"/>
        <v>0</v>
      </c>
      <c r="EV4">
        <f t="shared" ca="1" si="2"/>
        <v>0</v>
      </c>
      <c r="EW4">
        <f t="shared" ca="1" si="2"/>
        <v>0</v>
      </c>
      <c r="EX4">
        <f t="shared" ca="1" si="2"/>
        <v>0</v>
      </c>
      <c r="EY4">
        <f t="shared" ca="1" si="2"/>
        <v>1</v>
      </c>
      <c r="EZ4">
        <f t="shared" ca="1" si="2"/>
        <v>0</v>
      </c>
      <c r="FA4">
        <f t="shared" ca="1" si="2"/>
        <v>0</v>
      </c>
      <c r="FB4">
        <f t="shared" ca="1" si="2"/>
        <v>0</v>
      </c>
      <c r="FC4">
        <f t="shared" ca="1" si="2"/>
        <v>0</v>
      </c>
      <c r="FD4">
        <f t="shared" ca="1" si="2"/>
        <v>0</v>
      </c>
      <c r="FE4">
        <f t="shared" ca="1" si="2"/>
        <v>0</v>
      </c>
      <c r="FF4">
        <f t="shared" ca="1" si="2"/>
        <v>0</v>
      </c>
      <c r="FG4">
        <f t="shared" ca="1" si="2"/>
        <v>0</v>
      </c>
      <c r="FH4">
        <f t="shared" ca="1" si="2"/>
        <v>0</v>
      </c>
      <c r="FI4">
        <f t="shared" ca="1" si="2"/>
        <v>0</v>
      </c>
      <c r="FJ4">
        <f t="shared" ca="1" si="2"/>
        <v>0</v>
      </c>
      <c r="FK4">
        <f t="shared" ca="1" si="2"/>
        <v>0</v>
      </c>
      <c r="FL4">
        <f t="shared" ca="1" si="2"/>
        <v>0</v>
      </c>
      <c r="FM4">
        <f t="shared" ca="1" si="2"/>
        <v>0</v>
      </c>
      <c r="FN4">
        <f t="shared" ca="1" si="2"/>
        <v>0</v>
      </c>
      <c r="FO4">
        <f t="shared" ca="1" si="2"/>
        <v>0</v>
      </c>
      <c r="FP4">
        <f t="shared" ca="1" si="2"/>
        <v>0</v>
      </c>
      <c r="FQ4">
        <f t="shared" ca="1" si="2"/>
        <v>0</v>
      </c>
      <c r="FR4">
        <f t="shared" ca="1" si="2"/>
        <v>0</v>
      </c>
      <c r="FS4">
        <f t="shared" ca="1" si="2"/>
        <v>0</v>
      </c>
      <c r="FT4">
        <f t="shared" ca="1" si="2"/>
        <v>0</v>
      </c>
      <c r="FU4">
        <f t="shared" ca="1" si="2"/>
        <v>0</v>
      </c>
      <c r="FV4">
        <f t="shared" ca="1" si="2"/>
        <v>0</v>
      </c>
      <c r="FW4">
        <f t="shared" ca="1" si="2"/>
        <v>0</v>
      </c>
      <c r="FX4">
        <f t="shared" ca="1" si="2"/>
        <v>0</v>
      </c>
      <c r="FY4">
        <f t="shared" ca="1" si="2"/>
        <v>0</v>
      </c>
      <c r="FZ4">
        <f t="shared" ca="1" si="2"/>
        <v>0</v>
      </c>
      <c r="GA4">
        <f t="shared" ca="1" si="2"/>
        <v>0</v>
      </c>
      <c r="GB4">
        <f t="shared" ca="1" si="2"/>
        <v>0</v>
      </c>
      <c r="GC4">
        <f t="shared" ca="1" si="2"/>
        <v>0</v>
      </c>
      <c r="GD4">
        <f t="shared" ca="1" si="2"/>
        <v>0</v>
      </c>
      <c r="GE4">
        <f t="shared" ca="1" si="2"/>
        <v>0</v>
      </c>
      <c r="GF4">
        <f t="shared" ca="1" si="2"/>
        <v>0</v>
      </c>
      <c r="GG4">
        <f t="shared" ca="1" si="2"/>
        <v>0</v>
      </c>
      <c r="GH4">
        <f t="shared" ca="1" si="2"/>
        <v>0</v>
      </c>
      <c r="GI4">
        <f t="shared" ca="1" si="2"/>
        <v>0</v>
      </c>
      <c r="GJ4">
        <f t="shared" ca="1" si="2"/>
        <v>0</v>
      </c>
      <c r="GK4">
        <f t="shared" ca="1" si="2"/>
        <v>0</v>
      </c>
      <c r="GL4">
        <f t="shared" ca="1" si="2"/>
        <v>0</v>
      </c>
      <c r="GM4">
        <f t="shared" ca="1" si="3"/>
        <v>0</v>
      </c>
      <c r="GN4">
        <f t="shared" ca="1" si="3"/>
        <v>0</v>
      </c>
      <c r="GO4">
        <f t="shared" ca="1" si="3"/>
        <v>0</v>
      </c>
      <c r="GP4">
        <f t="shared" ca="1" si="3"/>
        <v>0</v>
      </c>
      <c r="GQ4">
        <f t="shared" ca="1" si="3"/>
        <v>0</v>
      </c>
      <c r="GR4">
        <f t="shared" ca="1" si="3"/>
        <v>0</v>
      </c>
      <c r="GS4">
        <f t="shared" ca="1" si="3"/>
        <v>0</v>
      </c>
      <c r="GT4">
        <f t="shared" ca="1" si="3"/>
        <v>0</v>
      </c>
      <c r="GU4">
        <f t="shared" ca="1" si="3"/>
        <v>0</v>
      </c>
      <c r="GV4">
        <f t="shared" ca="1" si="3"/>
        <v>0</v>
      </c>
      <c r="GW4">
        <f t="shared" ca="1" si="3"/>
        <v>0</v>
      </c>
      <c r="GX4">
        <f t="shared" ca="1" si="3"/>
        <v>0</v>
      </c>
      <c r="GY4">
        <f t="shared" ca="1" si="3"/>
        <v>0</v>
      </c>
      <c r="GZ4">
        <f t="shared" ca="1" si="3"/>
        <v>0</v>
      </c>
      <c r="HA4">
        <f t="shared" ca="1" si="3"/>
        <v>0</v>
      </c>
      <c r="HB4">
        <f t="shared" ca="1" si="3"/>
        <v>0</v>
      </c>
      <c r="HC4">
        <f t="shared" ca="1" si="3"/>
        <v>0</v>
      </c>
      <c r="HD4">
        <f t="shared" ca="1" si="3"/>
        <v>0</v>
      </c>
      <c r="HE4">
        <f t="shared" ca="1" si="3"/>
        <v>0</v>
      </c>
      <c r="HF4">
        <f t="shared" ca="1" si="3"/>
        <v>0</v>
      </c>
      <c r="HG4">
        <f t="shared" ca="1" si="3"/>
        <v>0</v>
      </c>
      <c r="HH4">
        <f t="shared" ca="1" si="3"/>
        <v>0</v>
      </c>
      <c r="HI4">
        <f t="shared" ca="1" si="3"/>
        <v>0</v>
      </c>
      <c r="HJ4">
        <f t="shared" ca="1" si="3"/>
        <v>0</v>
      </c>
      <c r="HK4">
        <f t="shared" ca="1" si="3"/>
        <v>0</v>
      </c>
      <c r="HL4">
        <f t="shared" ca="1" si="3"/>
        <v>0</v>
      </c>
      <c r="HM4">
        <f t="shared" ca="1" si="3"/>
        <v>0</v>
      </c>
      <c r="HN4">
        <f t="shared" ca="1" si="3"/>
        <v>0</v>
      </c>
      <c r="HO4">
        <f t="shared" ca="1" si="3"/>
        <v>0</v>
      </c>
      <c r="HP4">
        <f t="shared" ca="1" si="3"/>
        <v>0</v>
      </c>
      <c r="HQ4">
        <f t="shared" ca="1" si="3"/>
        <v>0</v>
      </c>
      <c r="HR4">
        <f t="shared" ca="1" si="3"/>
        <v>0</v>
      </c>
      <c r="HS4">
        <f t="shared" ca="1" si="3"/>
        <v>0</v>
      </c>
      <c r="HT4">
        <f t="shared" ca="1" si="3"/>
        <v>0</v>
      </c>
      <c r="HU4">
        <f t="shared" ca="1" si="3"/>
        <v>0</v>
      </c>
      <c r="HV4">
        <f t="shared" ca="1" si="3"/>
        <v>0</v>
      </c>
      <c r="HW4">
        <f t="shared" ca="1" si="3"/>
        <v>0</v>
      </c>
      <c r="HX4">
        <f t="shared" ca="1" si="3"/>
        <v>0</v>
      </c>
      <c r="HY4">
        <f t="shared" ca="1" si="3"/>
        <v>0</v>
      </c>
      <c r="HZ4">
        <f t="shared" ca="1" si="3"/>
        <v>0</v>
      </c>
      <c r="IA4">
        <f t="shared" ca="1" si="3"/>
        <v>0</v>
      </c>
      <c r="IB4">
        <f t="shared" ca="1" si="3"/>
        <v>0</v>
      </c>
      <c r="IC4">
        <f t="shared" ca="1" si="3"/>
        <v>0</v>
      </c>
      <c r="ID4">
        <f t="shared" ca="1" si="3"/>
        <v>0</v>
      </c>
      <c r="IE4">
        <f t="shared" ca="1" si="3"/>
        <v>0</v>
      </c>
      <c r="IF4">
        <f t="shared" ca="1" si="3"/>
        <v>0</v>
      </c>
      <c r="IG4">
        <f t="shared" ca="1" si="3"/>
        <v>0</v>
      </c>
      <c r="IH4">
        <f t="shared" ca="1" si="3"/>
        <v>0</v>
      </c>
      <c r="II4">
        <f t="shared" ca="1" si="3"/>
        <v>0</v>
      </c>
      <c r="IJ4">
        <f t="shared" ca="1" si="3"/>
        <v>0</v>
      </c>
      <c r="IK4">
        <f t="shared" ca="1" si="3"/>
        <v>0</v>
      </c>
      <c r="IL4">
        <f t="shared" ca="1" si="3"/>
        <v>0</v>
      </c>
      <c r="IM4">
        <f t="shared" ca="1" si="3"/>
        <v>0</v>
      </c>
      <c r="IN4">
        <f t="shared" ca="1" si="3"/>
        <v>0</v>
      </c>
      <c r="IO4">
        <f t="shared" ca="1" si="3"/>
        <v>0</v>
      </c>
      <c r="IP4">
        <f t="shared" ca="1" si="3"/>
        <v>0</v>
      </c>
      <c r="IQ4">
        <f t="shared" ca="1" si="3"/>
        <v>0</v>
      </c>
      <c r="IR4">
        <f t="shared" ca="1" si="3"/>
        <v>0</v>
      </c>
      <c r="IS4">
        <f t="shared" ca="1" si="3"/>
        <v>0</v>
      </c>
      <c r="IT4">
        <f t="shared" ca="1" si="3"/>
        <v>0</v>
      </c>
      <c r="IU4">
        <f t="shared" ca="1" si="3"/>
        <v>0</v>
      </c>
      <c r="IV4">
        <f t="shared" ca="1" si="3"/>
        <v>0</v>
      </c>
      <c r="IW4">
        <f t="shared" ca="1" si="3"/>
        <v>0</v>
      </c>
      <c r="IX4">
        <f t="shared" ca="1" si="3"/>
        <v>0</v>
      </c>
      <c r="IY4">
        <f t="shared" ca="1" si="4"/>
        <v>0</v>
      </c>
      <c r="IZ4">
        <f t="shared" ca="1" si="4"/>
        <v>0</v>
      </c>
      <c r="JA4">
        <f t="shared" ca="1" si="4"/>
        <v>0</v>
      </c>
      <c r="JB4">
        <f t="shared" ca="1" si="4"/>
        <v>0</v>
      </c>
      <c r="JC4">
        <f t="shared" ca="1" si="4"/>
        <v>0</v>
      </c>
      <c r="JD4">
        <f t="shared" ca="1" si="4"/>
        <v>0</v>
      </c>
      <c r="JE4">
        <f t="shared" ca="1" si="4"/>
        <v>0</v>
      </c>
      <c r="JF4">
        <f t="shared" ca="1" si="4"/>
        <v>0</v>
      </c>
      <c r="JG4">
        <f t="shared" ca="1" si="4"/>
        <v>1</v>
      </c>
      <c r="JH4">
        <f t="shared" ca="1" si="4"/>
        <v>0</v>
      </c>
      <c r="JI4">
        <f t="shared" ca="1" si="4"/>
        <v>0</v>
      </c>
      <c r="JJ4">
        <f t="shared" ca="1" si="4"/>
        <v>0</v>
      </c>
      <c r="JK4">
        <f t="shared" ca="1" si="4"/>
        <v>0</v>
      </c>
      <c r="JL4">
        <f t="shared" ca="1" si="4"/>
        <v>0</v>
      </c>
      <c r="JM4">
        <f t="shared" ca="1" si="4"/>
        <v>0</v>
      </c>
      <c r="JN4">
        <f t="shared" ca="1" si="4"/>
        <v>0</v>
      </c>
      <c r="JO4">
        <f t="shared" ca="1" si="4"/>
        <v>0</v>
      </c>
      <c r="JP4">
        <f t="shared" ca="1" si="4"/>
        <v>0</v>
      </c>
      <c r="JQ4">
        <f t="shared" ca="1" si="4"/>
        <v>0</v>
      </c>
      <c r="JR4">
        <f t="shared" ca="1" si="4"/>
        <v>0</v>
      </c>
      <c r="JS4">
        <f t="shared" ca="1" si="4"/>
        <v>0</v>
      </c>
      <c r="JT4">
        <f t="shared" ca="1" si="4"/>
        <v>0</v>
      </c>
      <c r="JU4">
        <f t="shared" ca="1" si="4"/>
        <v>1</v>
      </c>
      <c r="JV4">
        <f t="shared" ca="1" si="4"/>
        <v>0</v>
      </c>
      <c r="JW4">
        <f t="shared" ca="1" si="4"/>
        <v>0</v>
      </c>
      <c r="JX4">
        <f t="shared" ca="1" si="4"/>
        <v>0</v>
      </c>
      <c r="JY4">
        <f t="shared" ca="1" si="4"/>
        <v>0</v>
      </c>
      <c r="JZ4">
        <f t="shared" ca="1" si="4"/>
        <v>0</v>
      </c>
      <c r="KA4">
        <f t="shared" ca="1" si="4"/>
        <v>0</v>
      </c>
      <c r="KB4">
        <f t="shared" ca="1" si="4"/>
        <v>0</v>
      </c>
      <c r="KC4">
        <f t="shared" ca="1" si="4"/>
        <v>0</v>
      </c>
      <c r="KD4">
        <f t="shared" ca="1" si="4"/>
        <v>0</v>
      </c>
      <c r="KE4">
        <f t="shared" ca="1" si="4"/>
        <v>0</v>
      </c>
      <c r="KF4">
        <f t="shared" ca="1" si="4"/>
        <v>0</v>
      </c>
      <c r="KG4">
        <f t="shared" ca="1" si="4"/>
        <v>0</v>
      </c>
      <c r="KH4">
        <f t="shared" ca="1" si="4"/>
        <v>0</v>
      </c>
      <c r="KI4">
        <f t="shared" ca="1" si="4"/>
        <v>0</v>
      </c>
      <c r="KJ4">
        <f t="shared" ca="1" si="4"/>
        <v>0</v>
      </c>
      <c r="KK4">
        <f t="shared" ca="1" si="4"/>
        <v>0</v>
      </c>
      <c r="KL4">
        <f t="shared" ca="1" si="4"/>
        <v>0</v>
      </c>
      <c r="KM4">
        <f t="shared" ca="1" si="4"/>
        <v>0</v>
      </c>
      <c r="KN4">
        <f t="shared" ca="1" si="4"/>
        <v>0</v>
      </c>
      <c r="KO4">
        <f t="shared" ca="1" si="4"/>
        <v>0</v>
      </c>
      <c r="KP4">
        <f t="shared" ca="1" si="4"/>
        <v>0</v>
      </c>
      <c r="KQ4">
        <f t="shared" ca="1" si="4"/>
        <v>0</v>
      </c>
      <c r="KR4">
        <f t="shared" ca="1" si="4"/>
        <v>0</v>
      </c>
      <c r="KS4">
        <f t="shared" ca="1" si="4"/>
        <v>0</v>
      </c>
      <c r="KT4">
        <f t="shared" ca="1" si="4"/>
        <v>0</v>
      </c>
      <c r="KU4">
        <f t="shared" ca="1" si="4"/>
        <v>0</v>
      </c>
      <c r="KV4">
        <f t="shared" ca="1" si="4"/>
        <v>0</v>
      </c>
      <c r="KW4">
        <f t="shared" ca="1" si="4"/>
        <v>1</v>
      </c>
      <c r="KX4">
        <f t="shared" ca="1" si="4"/>
        <v>1</v>
      </c>
      <c r="KY4">
        <f t="shared" ca="1" si="4"/>
        <v>0</v>
      </c>
      <c r="KZ4">
        <f t="shared" ca="1" si="4"/>
        <v>0</v>
      </c>
      <c r="LA4">
        <f t="shared" ca="1" si="4"/>
        <v>0</v>
      </c>
      <c r="LB4">
        <f t="shared" ca="1" si="4"/>
        <v>0</v>
      </c>
      <c r="LC4">
        <f t="shared" ca="1" si="4"/>
        <v>0</v>
      </c>
      <c r="LD4">
        <f t="shared" ca="1" si="4"/>
        <v>0</v>
      </c>
      <c r="LE4">
        <f t="shared" ca="1" si="4"/>
        <v>0</v>
      </c>
      <c r="LF4">
        <f t="shared" ca="1" si="4"/>
        <v>0</v>
      </c>
      <c r="LG4">
        <f t="shared" ca="1" si="4"/>
        <v>0</v>
      </c>
      <c r="LH4">
        <f t="shared" ca="1" si="4"/>
        <v>0</v>
      </c>
      <c r="LI4">
        <f t="shared" ca="1" si="4"/>
        <v>0</v>
      </c>
      <c r="LJ4">
        <f t="shared" ca="1" si="4"/>
        <v>0</v>
      </c>
      <c r="LK4">
        <f t="shared" ca="1" si="5"/>
        <v>0</v>
      </c>
      <c r="LL4">
        <f t="shared" ca="1" si="5"/>
        <v>0</v>
      </c>
      <c r="LM4">
        <f t="shared" ca="1" si="5"/>
        <v>0</v>
      </c>
      <c r="LN4">
        <f t="shared" ca="1" si="5"/>
        <v>0</v>
      </c>
      <c r="LO4">
        <f t="shared" ca="1" si="5"/>
        <v>0</v>
      </c>
      <c r="LP4">
        <f t="shared" ca="1" si="5"/>
        <v>0</v>
      </c>
      <c r="LQ4">
        <f t="shared" ca="1" si="5"/>
        <v>0</v>
      </c>
      <c r="LR4">
        <f t="shared" ca="1" si="5"/>
        <v>0</v>
      </c>
      <c r="LS4">
        <f t="shared" ca="1" si="5"/>
        <v>0</v>
      </c>
      <c r="LT4">
        <f t="shared" ca="1" si="5"/>
        <v>0</v>
      </c>
      <c r="LU4">
        <f t="shared" ca="1" si="5"/>
        <v>0</v>
      </c>
      <c r="LV4">
        <f t="shared" ca="1" si="5"/>
        <v>0</v>
      </c>
      <c r="LW4">
        <f t="shared" ca="1" si="5"/>
        <v>0</v>
      </c>
      <c r="LX4">
        <f t="shared" ca="1" si="5"/>
        <v>0</v>
      </c>
      <c r="LY4">
        <f t="shared" ca="1" si="5"/>
        <v>0</v>
      </c>
      <c r="LZ4">
        <f t="shared" ca="1" si="5"/>
        <v>0</v>
      </c>
      <c r="MA4">
        <f t="shared" ca="1" si="5"/>
        <v>0</v>
      </c>
      <c r="MB4">
        <f t="shared" ca="1" si="5"/>
        <v>0</v>
      </c>
      <c r="MC4">
        <f t="shared" ca="1" si="5"/>
        <v>0</v>
      </c>
      <c r="MD4">
        <f t="shared" ca="1" si="5"/>
        <v>0</v>
      </c>
      <c r="ME4">
        <f t="shared" ca="1" si="5"/>
        <v>0</v>
      </c>
      <c r="MF4">
        <f t="shared" ca="1" si="5"/>
        <v>0</v>
      </c>
      <c r="MG4">
        <f t="shared" ca="1" si="5"/>
        <v>0</v>
      </c>
      <c r="MH4">
        <f t="shared" ca="1" si="5"/>
        <v>0</v>
      </c>
      <c r="MI4">
        <f t="shared" ca="1" si="5"/>
        <v>0</v>
      </c>
      <c r="MJ4">
        <f t="shared" ca="1" si="5"/>
        <v>0</v>
      </c>
      <c r="MK4">
        <f t="shared" ca="1" si="5"/>
        <v>0</v>
      </c>
      <c r="ML4">
        <f t="shared" ca="1" si="5"/>
        <v>0</v>
      </c>
      <c r="MM4">
        <f t="shared" ca="1" si="5"/>
        <v>0</v>
      </c>
      <c r="MN4">
        <f t="shared" ca="1" si="5"/>
        <v>0</v>
      </c>
      <c r="MO4">
        <f t="shared" ca="1" si="5"/>
        <v>0</v>
      </c>
      <c r="MP4">
        <f t="shared" ca="1" si="5"/>
        <v>0</v>
      </c>
      <c r="MQ4">
        <f t="shared" ca="1" si="5"/>
        <v>0</v>
      </c>
      <c r="MR4">
        <f t="shared" ca="1" si="5"/>
        <v>0</v>
      </c>
      <c r="MS4">
        <f t="shared" ca="1" si="5"/>
        <v>0</v>
      </c>
      <c r="MT4">
        <f t="shared" ca="1" si="5"/>
        <v>0</v>
      </c>
      <c r="MU4">
        <f t="shared" ca="1" si="5"/>
        <v>0</v>
      </c>
      <c r="MV4">
        <f t="shared" ca="1" si="5"/>
        <v>0</v>
      </c>
      <c r="MW4">
        <f t="shared" ca="1" si="5"/>
        <v>0</v>
      </c>
      <c r="MX4">
        <f t="shared" ca="1" si="5"/>
        <v>0</v>
      </c>
      <c r="MY4">
        <f t="shared" ca="1" si="5"/>
        <v>0</v>
      </c>
      <c r="MZ4">
        <f t="shared" ca="1" si="5"/>
        <v>0</v>
      </c>
      <c r="NA4">
        <f t="shared" ca="1" si="5"/>
        <v>0</v>
      </c>
      <c r="NB4">
        <f t="shared" ca="1" si="5"/>
        <v>0</v>
      </c>
      <c r="NC4">
        <f t="shared" ca="1" si="5"/>
        <v>0</v>
      </c>
      <c r="ND4">
        <f t="shared" ca="1" si="5"/>
        <v>0</v>
      </c>
      <c r="NE4">
        <f t="shared" ca="1" si="5"/>
        <v>0</v>
      </c>
      <c r="NF4">
        <f t="shared" ca="1" si="5"/>
        <v>0</v>
      </c>
      <c r="NG4">
        <f t="shared" ca="1" si="5"/>
        <v>0</v>
      </c>
      <c r="NH4">
        <f t="shared" ca="1" si="5"/>
        <v>0</v>
      </c>
      <c r="NI4">
        <f t="shared" ca="1" si="5"/>
        <v>0</v>
      </c>
      <c r="NJ4">
        <f t="shared" ca="1" si="5"/>
        <v>0</v>
      </c>
      <c r="NK4">
        <f t="shared" ca="1" si="5"/>
        <v>0</v>
      </c>
      <c r="NL4">
        <f t="shared" ca="1" si="5"/>
        <v>0</v>
      </c>
      <c r="NM4">
        <f t="shared" ca="1" si="5"/>
        <v>0</v>
      </c>
      <c r="NN4">
        <f t="shared" ca="1" si="5"/>
        <v>0</v>
      </c>
      <c r="NO4">
        <f t="shared" ca="1" si="5"/>
        <v>0</v>
      </c>
      <c r="NP4">
        <f t="shared" ca="1" si="5"/>
        <v>0</v>
      </c>
      <c r="NQ4">
        <f t="shared" ca="1" si="5"/>
        <v>0</v>
      </c>
      <c r="NR4">
        <f t="shared" ca="1" si="5"/>
        <v>0</v>
      </c>
      <c r="NS4">
        <f t="shared" ca="1" si="5"/>
        <v>0</v>
      </c>
      <c r="NT4">
        <f t="shared" ca="1" si="5"/>
        <v>0</v>
      </c>
      <c r="NU4">
        <f t="shared" ca="1" si="5"/>
        <v>0</v>
      </c>
      <c r="NV4">
        <f t="shared" ca="1" si="5"/>
        <v>0</v>
      </c>
      <c r="NW4">
        <f t="shared" ca="1" si="6"/>
        <v>0</v>
      </c>
      <c r="NX4">
        <f t="shared" ca="1" si="6"/>
        <v>0</v>
      </c>
      <c r="NY4">
        <f t="shared" ca="1" si="6"/>
        <v>0</v>
      </c>
      <c r="NZ4">
        <f t="shared" ca="1" si="6"/>
        <v>0</v>
      </c>
      <c r="OA4">
        <f t="shared" ca="1" si="6"/>
        <v>0</v>
      </c>
      <c r="OB4">
        <f t="shared" ca="1" si="6"/>
        <v>0</v>
      </c>
      <c r="OC4">
        <f t="shared" ca="1" si="6"/>
        <v>0</v>
      </c>
      <c r="OD4">
        <f t="shared" ca="1" si="6"/>
        <v>0</v>
      </c>
      <c r="OE4">
        <f t="shared" ca="1" si="6"/>
        <v>0</v>
      </c>
      <c r="OF4">
        <f t="shared" ca="1" si="6"/>
        <v>0</v>
      </c>
      <c r="OG4">
        <f t="shared" ca="1" si="6"/>
        <v>0</v>
      </c>
      <c r="OH4">
        <f t="shared" ca="1" si="6"/>
        <v>0</v>
      </c>
      <c r="OI4">
        <f t="shared" ca="1" si="6"/>
        <v>0</v>
      </c>
      <c r="OJ4">
        <f t="shared" ca="1" si="6"/>
        <v>0</v>
      </c>
      <c r="OK4">
        <f t="shared" ca="1" si="6"/>
        <v>0</v>
      </c>
      <c r="OL4">
        <f t="shared" ca="1" si="6"/>
        <v>0</v>
      </c>
      <c r="OM4">
        <f t="shared" ca="1" si="6"/>
        <v>0</v>
      </c>
      <c r="ON4">
        <f t="shared" ca="1" si="6"/>
        <v>0</v>
      </c>
      <c r="OO4">
        <f t="shared" ca="1" si="6"/>
        <v>0</v>
      </c>
      <c r="OP4">
        <f t="shared" ca="1" si="6"/>
        <v>0</v>
      </c>
      <c r="OQ4">
        <f t="shared" ca="1" si="6"/>
        <v>0</v>
      </c>
      <c r="OR4">
        <f t="shared" ca="1" si="6"/>
        <v>0</v>
      </c>
      <c r="OS4">
        <f t="shared" ca="1" si="6"/>
        <v>0</v>
      </c>
      <c r="OT4">
        <f t="shared" ca="1" si="6"/>
        <v>0</v>
      </c>
      <c r="OU4">
        <f t="shared" ca="1" si="6"/>
        <v>0</v>
      </c>
      <c r="OV4">
        <f t="shared" ca="1" si="6"/>
        <v>0</v>
      </c>
      <c r="OW4">
        <f t="shared" ca="1" si="6"/>
        <v>1</v>
      </c>
      <c r="OX4">
        <f t="shared" ca="1" si="6"/>
        <v>0</v>
      </c>
      <c r="OY4">
        <f t="shared" ca="1" si="6"/>
        <v>0</v>
      </c>
      <c r="OZ4">
        <f t="shared" ca="1" si="6"/>
        <v>0</v>
      </c>
      <c r="PA4">
        <f t="shared" ca="1" si="6"/>
        <v>0</v>
      </c>
      <c r="PB4">
        <f t="shared" ca="1" si="6"/>
        <v>0</v>
      </c>
      <c r="PC4">
        <f t="shared" ca="1" si="6"/>
        <v>0</v>
      </c>
      <c r="PD4">
        <f t="shared" ca="1" si="6"/>
        <v>0</v>
      </c>
      <c r="PE4">
        <f t="shared" ca="1" si="6"/>
        <v>0</v>
      </c>
      <c r="PF4">
        <f t="shared" ca="1" si="6"/>
        <v>0</v>
      </c>
      <c r="PG4">
        <f t="shared" ca="1" si="6"/>
        <v>0</v>
      </c>
      <c r="PH4">
        <f t="shared" ca="1" si="6"/>
        <v>0</v>
      </c>
      <c r="PI4">
        <f t="shared" ca="1" si="6"/>
        <v>0</v>
      </c>
      <c r="PJ4">
        <f t="shared" ca="1" si="6"/>
        <v>0</v>
      </c>
      <c r="PK4">
        <f t="shared" ca="1" si="6"/>
        <v>0</v>
      </c>
      <c r="PL4">
        <f t="shared" ca="1" si="6"/>
        <v>0</v>
      </c>
      <c r="PM4">
        <f t="shared" ca="1" si="6"/>
        <v>0</v>
      </c>
      <c r="PN4">
        <f t="shared" ca="1" si="6"/>
        <v>0</v>
      </c>
      <c r="PO4">
        <f t="shared" ca="1" si="6"/>
        <v>0</v>
      </c>
      <c r="PP4">
        <f t="shared" ca="1" si="6"/>
        <v>0</v>
      </c>
      <c r="PQ4">
        <f t="shared" ca="1" si="6"/>
        <v>0</v>
      </c>
      <c r="PR4">
        <f t="shared" ca="1" si="6"/>
        <v>0</v>
      </c>
      <c r="PS4">
        <f t="shared" ca="1" si="6"/>
        <v>0</v>
      </c>
      <c r="PT4">
        <f t="shared" ca="1" si="6"/>
        <v>0</v>
      </c>
      <c r="PU4">
        <f t="shared" ca="1" si="6"/>
        <v>0</v>
      </c>
      <c r="PV4">
        <f t="shared" ca="1" si="6"/>
        <v>0</v>
      </c>
      <c r="PW4">
        <f t="shared" ca="1" si="6"/>
        <v>0</v>
      </c>
      <c r="PX4">
        <f t="shared" ca="1" si="6"/>
        <v>0</v>
      </c>
      <c r="PY4">
        <f t="shared" ca="1" si="6"/>
        <v>0</v>
      </c>
      <c r="PZ4">
        <f t="shared" ca="1" si="6"/>
        <v>0</v>
      </c>
      <c r="QA4">
        <f t="shared" ca="1" si="6"/>
        <v>0</v>
      </c>
      <c r="QB4">
        <f t="shared" ca="1" si="6"/>
        <v>0</v>
      </c>
      <c r="QC4">
        <f t="shared" ca="1" si="6"/>
        <v>0</v>
      </c>
      <c r="QD4">
        <f t="shared" ca="1" si="6"/>
        <v>0</v>
      </c>
      <c r="QE4">
        <f t="shared" ca="1" si="6"/>
        <v>0</v>
      </c>
      <c r="QF4">
        <f t="shared" ca="1" si="6"/>
        <v>0</v>
      </c>
      <c r="QG4">
        <f t="shared" ca="1" si="6"/>
        <v>0</v>
      </c>
      <c r="QH4">
        <f t="shared" ca="1" si="6"/>
        <v>0</v>
      </c>
      <c r="QI4">
        <f t="shared" ca="1" si="7"/>
        <v>0</v>
      </c>
      <c r="QJ4">
        <f t="shared" ca="1" si="7"/>
        <v>0</v>
      </c>
      <c r="QK4">
        <f t="shared" ca="1" si="7"/>
        <v>0</v>
      </c>
      <c r="QL4">
        <f t="shared" ca="1" si="7"/>
        <v>0</v>
      </c>
      <c r="QM4">
        <f t="shared" ca="1" si="7"/>
        <v>0</v>
      </c>
      <c r="QN4">
        <f t="shared" ca="1" si="7"/>
        <v>0</v>
      </c>
      <c r="QO4">
        <f t="shared" ca="1" si="7"/>
        <v>0</v>
      </c>
      <c r="QP4">
        <f t="shared" ca="1" si="7"/>
        <v>0</v>
      </c>
      <c r="QQ4">
        <f t="shared" ca="1" si="7"/>
        <v>0</v>
      </c>
      <c r="QR4">
        <f t="shared" ca="1" si="7"/>
        <v>0</v>
      </c>
      <c r="QS4">
        <f t="shared" ca="1" si="7"/>
        <v>0</v>
      </c>
      <c r="QT4">
        <f t="shared" ca="1" si="7"/>
        <v>0</v>
      </c>
      <c r="QU4">
        <f t="shared" ca="1" si="7"/>
        <v>0</v>
      </c>
      <c r="QV4">
        <f t="shared" ca="1" si="7"/>
        <v>0</v>
      </c>
      <c r="QW4">
        <f t="shared" ca="1" si="7"/>
        <v>0</v>
      </c>
      <c r="QX4">
        <f t="shared" ca="1" si="7"/>
        <v>0</v>
      </c>
      <c r="QY4">
        <f t="shared" ca="1" si="7"/>
        <v>0</v>
      </c>
      <c r="QZ4">
        <f t="shared" ca="1" si="7"/>
        <v>0</v>
      </c>
      <c r="RA4">
        <f t="shared" ca="1" si="7"/>
        <v>0</v>
      </c>
      <c r="RB4">
        <f t="shared" ca="1" si="7"/>
        <v>0</v>
      </c>
      <c r="RC4">
        <f t="shared" ca="1" si="7"/>
        <v>1</v>
      </c>
      <c r="RD4">
        <f t="shared" ca="1" si="7"/>
        <v>0</v>
      </c>
      <c r="RE4">
        <f t="shared" ca="1" si="7"/>
        <v>0</v>
      </c>
      <c r="RF4">
        <f t="shared" ca="1" si="7"/>
        <v>0</v>
      </c>
      <c r="RG4">
        <f t="shared" ca="1" si="7"/>
        <v>0</v>
      </c>
      <c r="RH4">
        <f t="shared" ca="1" si="7"/>
        <v>0</v>
      </c>
      <c r="RI4">
        <f t="shared" ca="1" si="7"/>
        <v>0</v>
      </c>
      <c r="RJ4">
        <f t="shared" ca="1" si="7"/>
        <v>0</v>
      </c>
      <c r="RK4">
        <f t="shared" ca="1" si="7"/>
        <v>0</v>
      </c>
      <c r="RL4">
        <f t="shared" ca="1" si="7"/>
        <v>0</v>
      </c>
      <c r="RM4">
        <f t="shared" ca="1" si="7"/>
        <v>0</v>
      </c>
      <c r="RN4">
        <f t="shared" ca="1" si="7"/>
        <v>0</v>
      </c>
      <c r="RO4">
        <f t="shared" ca="1" si="7"/>
        <v>0</v>
      </c>
      <c r="RP4">
        <f t="shared" ca="1" si="7"/>
        <v>0</v>
      </c>
      <c r="RQ4">
        <f t="shared" ca="1" si="7"/>
        <v>0</v>
      </c>
      <c r="RR4">
        <f t="shared" ca="1" si="7"/>
        <v>0</v>
      </c>
      <c r="RS4">
        <f t="shared" ca="1" si="7"/>
        <v>0</v>
      </c>
      <c r="RT4">
        <f t="shared" ca="1" si="7"/>
        <v>0</v>
      </c>
      <c r="RU4">
        <f t="shared" ca="1" si="7"/>
        <v>0</v>
      </c>
      <c r="RV4">
        <f t="shared" ca="1" si="7"/>
        <v>0</v>
      </c>
      <c r="RW4">
        <f t="shared" ca="1" si="7"/>
        <v>0</v>
      </c>
      <c r="RX4">
        <f t="shared" ca="1" si="7"/>
        <v>0</v>
      </c>
      <c r="RY4">
        <f t="shared" ca="1" si="7"/>
        <v>0</v>
      </c>
      <c r="RZ4">
        <f t="shared" ca="1" si="7"/>
        <v>0</v>
      </c>
      <c r="SA4">
        <f t="shared" ca="1" si="7"/>
        <v>0</v>
      </c>
      <c r="SB4">
        <f t="shared" ca="1" si="7"/>
        <v>0</v>
      </c>
      <c r="SC4">
        <f t="shared" ca="1" si="7"/>
        <v>0</v>
      </c>
      <c r="SD4">
        <f t="shared" ca="1" si="7"/>
        <v>0</v>
      </c>
      <c r="SE4">
        <f t="shared" ca="1" si="7"/>
        <v>0</v>
      </c>
      <c r="SF4">
        <f t="shared" ca="1" si="7"/>
        <v>0</v>
      </c>
      <c r="SG4">
        <f t="shared" ca="1" si="7"/>
        <v>0</v>
      </c>
      <c r="SH4">
        <f t="shared" ca="1" si="7"/>
        <v>0</v>
      </c>
      <c r="SI4">
        <f t="shared" ca="1" si="7"/>
        <v>0</v>
      </c>
      <c r="SJ4">
        <f t="shared" ca="1" si="7"/>
        <v>0</v>
      </c>
      <c r="SK4">
        <f t="shared" ca="1" si="7"/>
        <v>0</v>
      </c>
      <c r="SL4">
        <f t="shared" ca="1" si="7"/>
        <v>0</v>
      </c>
      <c r="SM4">
        <f t="shared" ca="1" si="7"/>
        <v>0</v>
      </c>
      <c r="SN4">
        <f t="shared" ca="1" si="7"/>
        <v>0</v>
      </c>
      <c r="SO4">
        <f t="shared" ca="1" si="7"/>
        <v>0</v>
      </c>
      <c r="SP4">
        <f t="shared" ca="1" si="7"/>
        <v>0</v>
      </c>
      <c r="SQ4">
        <f t="shared" ca="1" si="7"/>
        <v>0</v>
      </c>
      <c r="SR4">
        <f t="shared" ca="1" si="7"/>
        <v>0</v>
      </c>
      <c r="SS4">
        <f t="shared" ca="1" si="7"/>
        <v>0</v>
      </c>
      <c r="ST4">
        <f t="shared" ca="1" si="7"/>
        <v>0</v>
      </c>
      <c r="SU4">
        <f t="shared" ca="1" si="8"/>
        <v>0</v>
      </c>
      <c r="SV4">
        <f t="shared" ca="1" si="8"/>
        <v>0</v>
      </c>
      <c r="SW4">
        <f t="shared" ca="1" si="8"/>
        <v>0</v>
      </c>
      <c r="SX4">
        <f t="shared" ca="1" si="8"/>
        <v>0</v>
      </c>
      <c r="SY4">
        <f t="shared" ca="1" si="8"/>
        <v>0</v>
      </c>
      <c r="SZ4">
        <f t="shared" ca="1" si="8"/>
        <v>0</v>
      </c>
      <c r="TA4">
        <f t="shared" ca="1" si="8"/>
        <v>0</v>
      </c>
      <c r="TB4">
        <f t="shared" ca="1" si="8"/>
        <v>0</v>
      </c>
      <c r="TC4">
        <f t="shared" ca="1" si="8"/>
        <v>0</v>
      </c>
      <c r="TD4">
        <f t="shared" ca="1" si="8"/>
        <v>0</v>
      </c>
      <c r="TE4">
        <f t="shared" ca="1" si="8"/>
        <v>0</v>
      </c>
      <c r="TF4">
        <f t="shared" ca="1" si="8"/>
        <v>0</v>
      </c>
      <c r="TG4">
        <f t="shared" ca="1" si="8"/>
        <v>0</v>
      </c>
      <c r="TH4">
        <f t="shared" ca="1" si="8"/>
        <v>0</v>
      </c>
      <c r="TI4">
        <f t="shared" ca="1" si="8"/>
        <v>0</v>
      </c>
      <c r="TJ4">
        <f t="shared" ca="1" si="8"/>
        <v>0</v>
      </c>
      <c r="TK4">
        <f t="shared" ca="1" si="8"/>
        <v>0</v>
      </c>
      <c r="TL4">
        <f t="shared" ca="1" si="8"/>
        <v>0</v>
      </c>
      <c r="TM4">
        <f t="shared" ca="1" si="8"/>
        <v>0</v>
      </c>
      <c r="TN4">
        <f t="shared" ca="1" si="8"/>
        <v>0</v>
      </c>
      <c r="TO4">
        <f t="shared" ca="1" si="8"/>
        <v>0</v>
      </c>
      <c r="TP4">
        <f t="shared" ca="1" si="8"/>
        <v>0</v>
      </c>
      <c r="TQ4">
        <f t="shared" ca="1" si="8"/>
        <v>0</v>
      </c>
      <c r="TR4">
        <f t="shared" ca="1" si="8"/>
        <v>0</v>
      </c>
      <c r="TS4">
        <f t="shared" ca="1" si="8"/>
        <v>0</v>
      </c>
      <c r="TT4">
        <f t="shared" ca="1" si="8"/>
        <v>0</v>
      </c>
      <c r="TU4">
        <f t="shared" ca="1" si="8"/>
        <v>0</v>
      </c>
      <c r="TV4">
        <f t="shared" ca="1" si="8"/>
        <v>0</v>
      </c>
      <c r="TW4">
        <f t="shared" ca="1" si="8"/>
        <v>0</v>
      </c>
      <c r="TX4">
        <f t="shared" ca="1" si="8"/>
        <v>0</v>
      </c>
      <c r="TY4">
        <f t="shared" ca="1" si="8"/>
        <v>0</v>
      </c>
      <c r="TZ4">
        <f t="shared" ca="1" si="8"/>
        <v>0</v>
      </c>
      <c r="UA4">
        <f t="shared" ca="1" si="8"/>
        <v>0</v>
      </c>
      <c r="UB4">
        <f t="shared" ca="1" si="8"/>
        <v>0</v>
      </c>
      <c r="UC4">
        <f t="shared" ca="1" si="8"/>
        <v>0</v>
      </c>
      <c r="UD4">
        <f t="shared" ca="1" si="8"/>
        <v>0</v>
      </c>
      <c r="UE4">
        <f t="shared" ca="1" si="8"/>
        <v>0</v>
      </c>
      <c r="UF4">
        <f t="shared" ca="1" si="8"/>
        <v>0</v>
      </c>
      <c r="UG4">
        <f t="shared" ca="1" si="8"/>
        <v>0</v>
      </c>
      <c r="UH4">
        <f t="shared" ca="1" si="8"/>
        <v>0</v>
      </c>
      <c r="UI4">
        <f t="shared" ca="1" si="8"/>
        <v>0</v>
      </c>
      <c r="UJ4">
        <f t="shared" ca="1" si="8"/>
        <v>0</v>
      </c>
      <c r="UK4">
        <f t="shared" ca="1" si="8"/>
        <v>0</v>
      </c>
      <c r="UL4">
        <f t="shared" ca="1" si="8"/>
        <v>0</v>
      </c>
      <c r="UM4">
        <f t="shared" ca="1" si="8"/>
        <v>0</v>
      </c>
      <c r="UN4">
        <f t="shared" ca="1" si="8"/>
        <v>0</v>
      </c>
      <c r="UO4">
        <f t="shared" ca="1" si="8"/>
        <v>0</v>
      </c>
      <c r="UP4">
        <f t="shared" ca="1" si="8"/>
        <v>0</v>
      </c>
      <c r="UQ4">
        <f t="shared" ca="1" si="8"/>
        <v>0</v>
      </c>
      <c r="UR4">
        <f t="shared" ca="1" si="8"/>
        <v>0</v>
      </c>
      <c r="US4">
        <f t="shared" ca="1" si="8"/>
        <v>0</v>
      </c>
      <c r="UT4">
        <f t="shared" ca="1" si="8"/>
        <v>0</v>
      </c>
      <c r="UU4">
        <f t="shared" ca="1" si="8"/>
        <v>0</v>
      </c>
      <c r="UV4">
        <f t="shared" ca="1" si="8"/>
        <v>0</v>
      </c>
      <c r="UW4">
        <f t="shared" ca="1" si="8"/>
        <v>0</v>
      </c>
      <c r="UX4">
        <f t="shared" ca="1" si="8"/>
        <v>0</v>
      </c>
      <c r="UY4">
        <f t="shared" ca="1" si="8"/>
        <v>0</v>
      </c>
      <c r="UZ4">
        <f t="shared" ca="1" si="8"/>
        <v>0</v>
      </c>
      <c r="VA4">
        <f t="shared" ca="1" si="8"/>
        <v>0</v>
      </c>
      <c r="VB4">
        <f t="shared" ca="1" si="8"/>
        <v>0</v>
      </c>
      <c r="VC4">
        <f t="shared" ca="1" si="8"/>
        <v>0</v>
      </c>
      <c r="VD4">
        <f t="shared" ca="1" si="8"/>
        <v>0</v>
      </c>
      <c r="VE4">
        <f t="shared" ca="1" si="8"/>
        <v>0</v>
      </c>
      <c r="VF4">
        <f t="shared" ca="1" si="8"/>
        <v>0</v>
      </c>
      <c r="VG4">
        <f t="shared" ca="1" si="9"/>
        <v>0</v>
      </c>
      <c r="VH4">
        <f t="shared" ca="1" si="9"/>
        <v>0</v>
      </c>
      <c r="VI4">
        <f t="shared" ca="1" si="9"/>
        <v>0</v>
      </c>
      <c r="VJ4">
        <f t="shared" ca="1" si="9"/>
        <v>0</v>
      </c>
      <c r="VK4">
        <f t="shared" ca="1" si="9"/>
        <v>0</v>
      </c>
      <c r="VL4">
        <f t="shared" ca="1" si="9"/>
        <v>0</v>
      </c>
      <c r="VM4">
        <f t="shared" ca="1" si="9"/>
        <v>0</v>
      </c>
      <c r="VN4">
        <f t="shared" ca="1" si="9"/>
        <v>0</v>
      </c>
      <c r="VO4">
        <f t="shared" ca="1" si="9"/>
        <v>0</v>
      </c>
      <c r="VP4">
        <f t="shared" ca="1" si="9"/>
        <v>0</v>
      </c>
      <c r="VQ4">
        <f t="shared" ca="1" si="9"/>
        <v>0</v>
      </c>
      <c r="VR4">
        <f t="shared" ca="1" si="9"/>
        <v>0</v>
      </c>
      <c r="VS4">
        <f t="shared" ca="1" si="9"/>
        <v>0</v>
      </c>
      <c r="VT4">
        <f t="shared" ca="1" si="9"/>
        <v>0</v>
      </c>
      <c r="VU4">
        <f t="shared" ca="1" si="9"/>
        <v>0</v>
      </c>
      <c r="VV4">
        <f t="shared" ca="1" si="9"/>
        <v>0</v>
      </c>
      <c r="VW4">
        <f t="shared" ca="1" si="9"/>
        <v>0</v>
      </c>
      <c r="VX4">
        <f t="shared" ca="1" si="9"/>
        <v>0</v>
      </c>
      <c r="VY4">
        <f t="shared" ca="1" si="9"/>
        <v>0</v>
      </c>
      <c r="VZ4">
        <f t="shared" ca="1" si="9"/>
        <v>0</v>
      </c>
      <c r="WA4">
        <f t="shared" ca="1" si="9"/>
        <v>0</v>
      </c>
      <c r="WB4">
        <f t="shared" ca="1" si="9"/>
        <v>0</v>
      </c>
      <c r="WC4">
        <f t="shared" ca="1" si="9"/>
        <v>0</v>
      </c>
      <c r="WD4">
        <f t="shared" ca="1" si="9"/>
        <v>0</v>
      </c>
      <c r="WE4">
        <f t="shared" ca="1" si="9"/>
        <v>0</v>
      </c>
      <c r="WF4">
        <f t="shared" ca="1" si="9"/>
        <v>0</v>
      </c>
      <c r="WG4">
        <f t="shared" ca="1" si="9"/>
        <v>0</v>
      </c>
      <c r="WH4">
        <f t="shared" ca="1" si="9"/>
        <v>0</v>
      </c>
      <c r="WI4">
        <f t="shared" ca="1" si="9"/>
        <v>0</v>
      </c>
      <c r="WJ4">
        <f t="shared" ca="1" si="9"/>
        <v>0</v>
      </c>
      <c r="WK4">
        <f t="shared" ca="1" si="9"/>
        <v>0</v>
      </c>
      <c r="WL4">
        <f t="shared" ca="1" si="9"/>
        <v>0</v>
      </c>
      <c r="WM4">
        <f t="shared" ca="1" si="9"/>
        <v>0</v>
      </c>
      <c r="WN4">
        <f t="shared" ca="1" si="9"/>
        <v>0</v>
      </c>
      <c r="WO4">
        <f t="shared" ca="1" si="9"/>
        <v>0</v>
      </c>
      <c r="WP4">
        <f t="shared" ca="1" si="9"/>
        <v>0</v>
      </c>
      <c r="WQ4">
        <f t="shared" ca="1" si="9"/>
        <v>0</v>
      </c>
      <c r="WR4">
        <f t="shared" ca="1" si="9"/>
        <v>0</v>
      </c>
      <c r="WS4">
        <f t="shared" ca="1" si="9"/>
        <v>0</v>
      </c>
      <c r="WT4">
        <f t="shared" ca="1" si="9"/>
        <v>0</v>
      </c>
      <c r="WU4">
        <f t="shared" ca="1" si="9"/>
        <v>0</v>
      </c>
      <c r="WV4">
        <f t="shared" ca="1" si="9"/>
        <v>0</v>
      </c>
      <c r="WW4">
        <f t="shared" ca="1" si="9"/>
        <v>0</v>
      </c>
      <c r="WX4">
        <f t="shared" ca="1" si="9"/>
        <v>0</v>
      </c>
      <c r="WY4">
        <f t="shared" ca="1" si="9"/>
        <v>0</v>
      </c>
      <c r="WZ4">
        <f t="shared" ca="1" si="9"/>
        <v>0</v>
      </c>
      <c r="XA4">
        <f t="shared" ca="1" si="9"/>
        <v>0</v>
      </c>
      <c r="XB4">
        <f t="shared" ca="1" si="9"/>
        <v>0</v>
      </c>
      <c r="XC4">
        <f t="shared" ca="1" si="9"/>
        <v>0</v>
      </c>
      <c r="XD4">
        <f t="shared" ca="1" si="9"/>
        <v>0</v>
      </c>
      <c r="XE4">
        <f t="shared" ca="1" si="9"/>
        <v>0</v>
      </c>
      <c r="XF4">
        <f t="shared" ca="1" si="9"/>
        <v>0</v>
      </c>
      <c r="XG4">
        <f t="shared" ca="1" si="9"/>
        <v>0</v>
      </c>
      <c r="XH4">
        <f t="shared" ca="1" si="9"/>
        <v>0</v>
      </c>
      <c r="XI4">
        <f t="shared" ca="1" si="9"/>
        <v>0</v>
      </c>
      <c r="XJ4">
        <f t="shared" ca="1" si="9"/>
        <v>0</v>
      </c>
      <c r="XK4">
        <f t="shared" ca="1" si="9"/>
        <v>0</v>
      </c>
      <c r="XL4">
        <f t="shared" ca="1" si="9"/>
        <v>0</v>
      </c>
      <c r="XM4">
        <f t="shared" ca="1" si="9"/>
        <v>0</v>
      </c>
      <c r="XN4">
        <f t="shared" ca="1" si="9"/>
        <v>0</v>
      </c>
      <c r="XO4">
        <f t="shared" ca="1" si="9"/>
        <v>0</v>
      </c>
      <c r="XP4">
        <f t="shared" ca="1" si="9"/>
        <v>0</v>
      </c>
      <c r="XQ4">
        <f t="shared" ca="1" si="9"/>
        <v>0</v>
      </c>
      <c r="XR4">
        <f t="shared" ca="1" si="9"/>
        <v>0</v>
      </c>
      <c r="XS4">
        <f t="shared" ca="1" si="10"/>
        <v>0</v>
      </c>
      <c r="XT4">
        <f t="shared" ca="1" si="10"/>
        <v>0</v>
      </c>
      <c r="XU4">
        <f t="shared" ca="1" si="10"/>
        <v>0</v>
      </c>
      <c r="XV4">
        <f t="shared" ca="1" si="10"/>
        <v>0</v>
      </c>
      <c r="XW4">
        <f t="shared" ca="1" si="10"/>
        <v>0</v>
      </c>
      <c r="XX4">
        <f t="shared" ca="1" si="10"/>
        <v>0</v>
      </c>
      <c r="XY4">
        <f t="shared" ca="1" si="10"/>
        <v>0</v>
      </c>
      <c r="XZ4">
        <f t="shared" ca="1" si="10"/>
        <v>0</v>
      </c>
      <c r="YA4">
        <f t="shared" ca="1" si="10"/>
        <v>0</v>
      </c>
      <c r="YB4">
        <f t="shared" ca="1" si="10"/>
        <v>0</v>
      </c>
      <c r="YC4">
        <f t="shared" ca="1" si="10"/>
        <v>0</v>
      </c>
      <c r="YD4">
        <f t="shared" ca="1" si="10"/>
        <v>0</v>
      </c>
      <c r="YE4">
        <f t="shared" ca="1" si="10"/>
        <v>0</v>
      </c>
      <c r="YF4">
        <f t="shared" ca="1" si="10"/>
        <v>0</v>
      </c>
      <c r="YG4">
        <f t="shared" ca="1" si="10"/>
        <v>0</v>
      </c>
      <c r="YH4">
        <f t="shared" ca="1" si="10"/>
        <v>0</v>
      </c>
      <c r="YI4">
        <f t="shared" ca="1" si="10"/>
        <v>0</v>
      </c>
      <c r="YJ4">
        <f t="shared" ca="1" si="10"/>
        <v>0</v>
      </c>
      <c r="YK4">
        <f t="shared" ca="1" si="10"/>
        <v>0</v>
      </c>
      <c r="YL4">
        <f t="shared" ca="1" si="10"/>
        <v>0</v>
      </c>
      <c r="YM4">
        <f t="shared" ca="1" si="10"/>
        <v>0</v>
      </c>
      <c r="YN4">
        <f t="shared" ca="1" si="10"/>
        <v>0</v>
      </c>
      <c r="YO4">
        <f t="shared" ca="1" si="10"/>
        <v>0</v>
      </c>
      <c r="YP4">
        <f t="shared" ca="1" si="10"/>
        <v>0</v>
      </c>
      <c r="YQ4">
        <f t="shared" ca="1" si="10"/>
        <v>0</v>
      </c>
      <c r="YR4">
        <f t="shared" ca="1" si="10"/>
        <v>0</v>
      </c>
      <c r="YS4">
        <f t="shared" ca="1" si="10"/>
        <v>0</v>
      </c>
      <c r="YT4">
        <f t="shared" ca="1" si="10"/>
        <v>0</v>
      </c>
      <c r="YU4">
        <f t="shared" ca="1" si="10"/>
        <v>0</v>
      </c>
      <c r="YV4">
        <f t="shared" ca="1" si="10"/>
        <v>0</v>
      </c>
      <c r="YW4">
        <f t="shared" ca="1" si="10"/>
        <v>1</v>
      </c>
      <c r="YX4">
        <f t="shared" ca="1" si="10"/>
        <v>0</v>
      </c>
      <c r="YY4">
        <f t="shared" ca="1" si="10"/>
        <v>0</v>
      </c>
      <c r="YZ4">
        <f t="shared" ca="1" si="10"/>
        <v>0</v>
      </c>
      <c r="ZA4">
        <f t="shared" ca="1" si="10"/>
        <v>0</v>
      </c>
      <c r="ZB4">
        <f t="shared" ca="1" si="10"/>
        <v>0</v>
      </c>
      <c r="ZC4">
        <f t="shared" ca="1" si="10"/>
        <v>0</v>
      </c>
      <c r="ZD4">
        <f t="shared" ca="1" si="10"/>
        <v>0</v>
      </c>
      <c r="ZE4">
        <f t="shared" ca="1" si="10"/>
        <v>0</v>
      </c>
      <c r="ZF4">
        <f t="shared" ca="1" si="10"/>
        <v>0</v>
      </c>
      <c r="ZG4">
        <f t="shared" ca="1" si="10"/>
        <v>0</v>
      </c>
      <c r="ZH4">
        <f t="shared" ca="1" si="10"/>
        <v>0</v>
      </c>
      <c r="ZI4">
        <f t="shared" ca="1" si="10"/>
        <v>0</v>
      </c>
      <c r="ZJ4">
        <f t="shared" ca="1" si="10"/>
        <v>0</v>
      </c>
      <c r="ZK4">
        <f t="shared" ca="1" si="10"/>
        <v>0</v>
      </c>
      <c r="ZL4">
        <f t="shared" ca="1" si="10"/>
        <v>0</v>
      </c>
      <c r="ZM4">
        <f t="shared" ca="1" si="10"/>
        <v>0</v>
      </c>
      <c r="ZN4">
        <f t="shared" ca="1" si="10"/>
        <v>0</v>
      </c>
      <c r="ZO4">
        <f t="shared" ca="1" si="10"/>
        <v>0</v>
      </c>
      <c r="ZP4">
        <f t="shared" ca="1" si="10"/>
        <v>0</v>
      </c>
      <c r="ZQ4">
        <f t="shared" ca="1" si="10"/>
        <v>0</v>
      </c>
      <c r="ZR4">
        <f t="shared" ca="1" si="10"/>
        <v>0</v>
      </c>
      <c r="ZS4">
        <f t="shared" ca="1" si="10"/>
        <v>0</v>
      </c>
      <c r="ZT4">
        <f t="shared" ca="1" si="10"/>
        <v>0</v>
      </c>
      <c r="ZU4">
        <f t="shared" ca="1" si="10"/>
        <v>0</v>
      </c>
      <c r="ZV4">
        <f t="shared" ca="1" si="10"/>
        <v>0</v>
      </c>
      <c r="ZW4">
        <f t="shared" ca="1" si="10"/>
        <v>0</v>
      </c>
      <c r="ZX4">
        <f t="shared" ca="1" si="10"/>
        <v>0</v>
      </c>
      <c r="ZY4">
        <f t="shared" ca="1" si="10"/>
        <v>0</v>
      </c>
      <c r="ZZ4">
        <f t="shared" ca="1" si="10"/>
        <v>0</v>
      </c>
      <c r="AAA4">
        <f t="shared" ca="1" si="10"/>
        <v>0</v>
      </c>
      <c r="AAB4">
        <f t="shared" ca="1" si="10"/>
        <v>0</v>
      </c>
      <c r="AAC4">
        <f t="shared" ca="1" si="10"/>
        <v>0</v>
      </c>
      <c r="AAD4">
        <f t="shared" ca="1" si="10"/>
        <v>0</v>
      </c>
      <c r="AAE4">
        <f t="shared" ca="1" si="11"/>
        <v>0</v>
      </c>
      <c r="AAF4">
        <f t="shared" ca="1" si="11"/>
        <v>0</v>
      </c>
      <c r="AAG4">
        <f t="shared" ca="1" si="11"/>
        <v>0</v>
      </c>
      <c r="AAH4">
        <f t="shared" ca="1" si="11"/>
        <v>0</v>
      </c>
      <c r="AAI4">
        <f t="shared" ca="1" si="11"/>
        <v>0</v>
      </c>
      <c r="AAJ4">
        <f t="shared" ca="1" si="11"/>
        <v>0</v>
      </c>
      <c r="AAK4">
        <f t="shared" ca="1" si="11"/>
        <v>0</v>
      </c>
      <c r="AAL4">
        <f t="shared" ca="1" si="11"/>
        <v>0</v>
      </c>
      <c r="AAM4">
        <f t="shared" ca="1" si="11"/>
        <v>0</v>
      </c>
      <c r="AAN4">
        <f t="shared" ca="1" si="11"/>
        <v>0</v>
      </c>
      <c r="AAO4">
        <f t="shared" ca="1" si="11"/>
        <v>0</v>
      </c>
      <c r="AAP4">
        <f t="shared" ca="1" si="11"/>
        <v>0</v>
      </c>
      <c r="AAQ4">
        <f t="shared" ca="1" si="11"/>
        <v>0</v>
      </c>
      <c r="AAR4">
        <f t="shared" ca="1" si="11"/>
        <v>0</v>
      </c>
      <c r="AAS4">
        <f t="shared" ca="1" si="11"/>
        <v>0</v>
      </c>
      <c r="AAT4">
        <f t="shared" ca="1" si="11"/>
        <v>0</v>
      </c>
      <c r="AAU4">
        <f t="shared" ca="1" si="11"/>
        <v>0</v>
      </c>
      <c r="AAV4">
        <f t="shared" ca="1" si="11"/>
        <v>0</v>
      </c>
      <c r="AAW4">
        <f t="shared" ca="1" si="11"/>
        <v>0</v>
      </c>
      <c r="AAX4">
        <f t="shared" ca="1" si="11"/>
        <v>0</v>
      </c>
      <c r="AAY4">
        <f t="shared" ca="1" si="11"/>
        <v>0</v>
      </c>
      <c r="AAZ4">
        <f t="shared" ca="1" si="11"/>
        <v>0</v>
      </c>
      <c r="ABA4">
        <f t="shared" ca="1" si="11"/>
        <v>0</v>
      </c>
      <c r="ABB4">
        <f t="shared" ca="1" si="11"/>
        <v>0</v>
      </c>
      <c r="ABC4">
        <f t="shared" ca="1" si="11"/>
        <v>0</v>
      </c>
      <c r="ABD4">
        <f t="shared" ca="1" si="11"/>
        <v>0</v>
      </c>
      <c r="ABE4">
        <f t="shared" ca="1" si="11"/>
        <v>0</v>
      </c>
      <c r="ABF4">
        <f t="shared" ca="1" si="11"/>
        <v>0</v>
      </c>
      <c r="ABG4">
        <f t="shared" ca="1" si="11"/>
        <v>0</v>
      </c>
      <c r="ABH4">
        <f t="shared" ca="1" si="11"/>
        <v>0</v>
      </c>
      <c r="ABI4">
        <f t="shared" ca="1" si="11"/>
        <v>0</v>
      </c>
      <c r="ABJ4">
        <f t="shared" ca="1" si="11"/>
        <v>0</v>
      </c>
      <c r="ABK4">
        <f t="shared" ca="1" si="11"/>
        <v>0</v>
      </c>
      <c r="ABL4">
        <f t="shared" ca="1" si="11"/>
        <v>0</v>
      </c>
      <c r="ABM4">
        <f t="shared" ca="1" si="11"/>
        <v>0</v>
      </c>
      <c r="ABN4">
        <f t="shared" ca="1" si="11"/>
        <v>0</v>
      </c>
      <c r="ABO4">
        <f t="shared" ca="1" si="11"/>
        <v>0</v>
      </c>
      <c r="ABP4">
        <f t="shared" ca="1" si="11"/>
        <v>0</v>
      </c>
      <c r="ABQ4">
        <f t="shared" ca="1" si="11"/>
        <v>0</v>
      </c>
      <c r="ABR4">
        <f t="shared" ca="1" si="11"/>
        <v>0</v>
      </c>
      <c r="ABS4">
        <f t="shared" ca="1" si="11"/>
        <v>0</v>
      </c>
      <c r="ABT4">
        <f t="shared" ca="1" si="11"/>
        <v>0</v>
      </c>
      <c r="ABU4">
        <f t="shared" ca="1" si="11"/>
        <v>0</v>
      </c>
      <c r="ABV4">
        <f t="shared" ca="1" si="11"/>
        <v>0</v>
      </c>
      <c r="ABW4">
        <f t="shared" ca="1" si="11"/>
        <v>0</v>
      </c>
      <c r="ABX4">
        <f t="shared" ca="1" si="11"/>
        <v>0</v>
      </c>
      <c r="ABY4">
        <f t="shared" ca="1" si="11"/>
        <v>0</v>
      </c>
      <c r="ABZ4">
        <f t="shared" ca="1" si="11"/>
        <v>0</v>
      </c>
      <c r="ACA4">
        <f t="shared" ca="1" si="11"/>
        <v>0</v>
      </c>
      <c r="ACB4">
        <f t="shared" ca="1" si="11"/>
        <v>0</v>
      </c>
      <c r="ACC4">
        <f t="shared" ca="1" si="11"/>
        <v>0</v>
      </c>
      <c r="ACD4">
        <f t="shared" ca="1" si="11"/>
        <v>0</v>
      </c>
      <c r="ACE4">
        <f t="shared" ca="1" si="11"/>
        <v>0</v>
      </c>
      <c r="ACF4">
        <f t="shared" ca="1" si="11"/>
        <v>0</v>
      </c>
      <c r="ACG4">
        <f t="shared" ca="1" si="11"/>
        <v>0</v>
      </c>
      <c r="ACH4">
        <f t="shared" ca="1" si="11"/>
        <v>0</v>
      </c>
      <c r="ACI4">
        <f t="shared" ca="1" si="11"/>
        <v>0</v>
      </c>
      <c r="ACJ4">
        <f t="shared" ca="1" si="11"/>
        <v>0</v>
      </c>
      <c r="ACK4">
        <f t="shared" ca="1" si="11"/>
        <v>0</v>
      </c>
      <c r="ACL4">
        <f t="shared" ca="1" si="11"/>
        <v>0</v>
      </c>
      <c r="ACM4">
        <f t="shared" ca="1" si="11"/>
        <v>0</v>
      </c>
      <c r="ACN4">
        <f t="shared" ca="1" si="11"/>
        <v>0</v>
      </c>
      <c r="ACO4">
        <f t="shared" ca="1" si="11"/>
        <v>0</v>
      </c>
      <c r="ACP4">
        <f t="shared" ca="1" si="11"/>
        <v>0</v>
      </c>
      <c r="ACQ4">
        <f t="shared" ca="1" si="12"/>
        <v>0</v>
      </c>
      <c r="ACR4">
        <f t="shared" ca="1" si="12"/>
        <v>0</v>
      </c>
      <c r="ACS4">
        <f t="shared" ca="1" si="12"/>
        <v>0</v>
      </c>
      <c r="ACT4">
        <f t="shared" ca="1" si="12"/>
        <v>0</v>
      </c>
      <c r="ACU4">
        <f t="shared" ca="1" si="12"/>
        <v>0</v>
      </c>
      <c r="ACV4">
        <f t="shared" ca="1" si="12"/>
        <v>0</v>
      </c>
      <c r="ACW4">
        <f t="shared" ca="1" si="12"/>
        <v>0</v>
      </c>
      <c r="ACX4">
        <f t="shared" ca="1" si="12"/>
        <v>0</v>
      </c>
      <c r="ACY4">
        <f t="shared" ca="1" si="12"/>
        <v>0</v>
      </c>
      <c r="ACZ4">
        <f t="shared" ca="1" si="12"/>
        <v>0</v>
      </c>
      <c r="ADA4">
        <f t="shared" ca="1" si="12"/>
        <v>0</v>
      </c>
      <c r="ADB4">
        <f t="shared" ca="1" si="12"/>
        <v>0</v>
      </c>
      <c r="ADC4">
        <f t="shared" ca="1" si="12"/>
        <v>0</v>
      </c>
      <c r="ADD4">
        <f t="shared" ca="1" si="12"/>
        <v>0</v>
      </c>
      <c r="ADE4">
        <f t="shared" ca="1" si="12"/>
        <v>0</v>
      </c>
      <c r="ADF4">
        <f t="shared" ca="1" si="12"/>
        <v>0</v>
      </c>
      <c r="ADG4">
        <f t="shared" ca="1" si="12"/>
        <v>0</v>
      </c>
      <c r="ADH4">
        <f t="shared" ca="1" si="12"/>
        <v>0</v>
      </c>
      <c r="ADI4">
        <f t="shared" ca="1" si="12"/>
        <v>0</v>
      </c>
      <c r="ADJ4">
        <f t="shared" ca="1" si="12"/>
        <v>0</v>
      </c>
      <c r="ADK4">
        <f t="shared" ca="1" si="12"/>
        <v>0</v>
      </c>
      <c r="ADL4">
        <f t="shared" ca="1" si="12"/>
        <v>0</v>
      </c>
      <c r="ADM4">
        <f t="shared" ca="1" si="12"/>
        <v>0</v>
      </c>
      <c r="ADN4">
        <f t="shared" ca="1" si="12"/>
        <v>0</v>
      </c>
      <c r="ADO4">
        <f t="shared" ca="1" si="12"/>
        <v>0</v>
      </c>
      <c r="ADP4">
        <f t="shared" ca="1" si="12"/>
        <v>0</v>
      </c>
      <c r="ADQ4">
        <f t="shared" ca="1" si="12"/>
        <v>0</v>
      </c>
      <c r="ADR4">
        <f t="shared" ca="1" si="12"/>
        <v>0</v>
      </c>
      <c r="ADS4">
        <f t="shared" ca="1" si="12"/>
        <v>0</v>
      </c>
      <c r="ADT4">
        <f t="shared" ca="1" si="12"/>
        <v>0</v>
      </c>
      <c r="ADU4">
        <f t="shared" ca="1" si="12"/>
        <v>0</v>
      </c>
      <c r="ADV4">
        <f t="shared" ca="1" si="12"/>
        <v>0</v>
      </c>
      <c r="ADW4">
        <f t="shared" ca="1" si="12"/>
        <v>0</v>
      </c>
      <c r="ADX4">
        <f t="shared" ca="1" si="12"/>
        <v>0</v>
      </c>
      <c r="ADY4">
        <f t="shared" ca="1" si="12"/>
        <v>0</v>
      </c>
      <c r="ADZ4">
        <f t="shared" ca="1" si="12"/>
        <v>0</v>
      </c>
      <c r="AEA4">
        <f t="shared" ca="1" si="12"/>
        <v>0</v>
      </c>
      <c r="AEB4">
        <f t="shared" ca="1" si="12"/>
        <v>0</v>
      </c>
      <c r="AEC4">
        <f t="shared" ca="1" si="12"/>
        <v>0</v>
      </c>
      <c r="AED4">
        <f t="shared" ca="1" si="12"/>
        <v>0</v>
      </c>
      <c r="AEE4">
        <f t="shared" ca="1" si="12"/>
        <v>0</v>
      </c>
      <c r="AEF4">
        <f t="shared" ca="1" si="12"/>
        <v>0</v>
      </c>
      <c r="AEG4">
        <f t="shared" ca="1" si="12"/>
        <v>0</v>
      </c>
      <c r="AEH4">
        <f t="shared" ca="1" si="12"/>
        <v>0</v>
      </c>
      <c r="AEI4">
        <f t="shared" ca="1" si="12"/>
        <v>0</v>
      </c>
      <c r="AEJ4">
        <f t="shared" ca="1" si="12"/>
        <v>0</v>
      </c>
      <c r="AEK4">
        <f t="shared" ca="1" si="12"/>
        <v>0</v>
      </c>
      <c r="AEL4">
        <f t="shared" ca="1" si="12"/>
        <v>0</v>
      </c>
      <c r="AEM4">
        <f t="shared" ca="1" si="12"/>
        <v>0</v>
      </c>
      <c r="AEN4">
        <f t="shared" ca="1" si="12"/>
        <v>0</v>
      </c>
      <c r="AEO4">
        <f t="shared" ca="1" si="12"/>
        <v>0</v>
      </c>
      <c r="AEP4">
        <f t="shared" ca="1" si="12"/>
        <v>0</v>
      </c>
      <c r="AEQ4">
        <f t="shared" ca="1" si="12"/>
        <v>0</v>
      </c>
      <c r="AER4">
        <f t="shared" ca="1" si="12"/>
        <v>0</v>
      </c>
      <c r="AES4">
        <f t="shared" ca="1" si="12"/>
        <v>0</v>
      </c>
      <c r="AET4">
        <f t="shared" ca="1" si="12"/>
        <v>0</v>
      </c>
      <c r="AEU4">
        <f t="shared" ca="1" si="12"/>
        <v>0</v>
      </c>
      <c r="AEV4">
        <f t="shared" ca="1" si="12"/>
        <v>0</v>
      </c>
      <c r="AEW4">
        <f t="shared" ca="1" si="12"/>
        <v>0</v>
      </c>
      <c r="AEX4">
        <f t="shared" ca="1" si="12"/>
        <v>0</v>
      </c>
      <c r="AEY4">
        <f t="shared" ca="1" si="12"/>
        <v>0</v>
      </c>
      <c r="AEZ4">
        <f t="shared" ca="1" si="12"/>
        <v>0</v>
      </c>
      <c r="AFA4">
        <f t="shared" ca="1" si="12"/>
        <v>0</v>
      </c>
      <c r="AFB4">
        <f t="shared" ca="1" si="12"/>
        <v>0</v>
      </c>
      <c r="AFC4">
        <f t="shared" ca="1" si="13"/>
        <v>0</v>
      </c>
      <c r="AFD4">
        <f t="shared" ca="1" si="13"/>
        <v>0</v>
      </c>
      <c r="AFE4">
        <f t="shared" ca="1" si="13"/>
        <v>0</v>
      </c>
      <c r="AFF4">
        <f t="shared" ca="1" si="13"/>
        <v>0</v>
      </c>
      <c r="AFG4">
        <f t="shared" ca="1" si="13"/>
        <v>0</v>
      </c>
      <c r="AFH4">
        <f t="shared" ca="1" si="13"/>
        <v>0</v>
      </c>
      <c r="AFI4">
        <f t="shared" ca="1" si="13"/>
        <v>0</v>
      </c>
      <c r="AFJ4">
        <f t="shared" ca="1" si="13"/>
        <v>0</v>
      </c>
      <c r="AFK4">
        <f t="shared" ca="1" si="13"/>
        <v>0</v>
      </c>
      <c r="AFL4">
        <f t="shared" ca="1" si="13"/>
        <v>0</v>
      </c>
      <c r="AFM4">
        <f t="shared" ca="1" si="13"/>
        <v>0</v>
      </c>
      <c r="AFN4">
        <f t="shared" ca="1" si="13"/>
        <v>0</v>
      </c>
      <c r="AFO4">
        <f t="shared" ca="1" si="13"/>
        <v>0</v>
      </c>
      <c r="AFP4">
        <f t="shared" ca="1" si="13"/>
        <v>0</v>
      </c>
      <c r="AFQ4">
        <f t="shared" ca="1" si="13"/>
        <v>0</v>
      </c>
      <c r="AFR4">
        <f t="shared" ca="1" si="13"/>
        <v>0</v>
      </c>
      <c r="AFS4">
        <f t="shared" ca="1" si="13"/>
        <v>0</v>
      </c>
      <c r="AFT4">
        <f t="shared" ca="1" si="13"/>
        <v>0</v>
      </c>
      <c r="AFU4">
        <f t="shared" ca="1" si="13"/>
        <v>0</v>
      </c>
      <c r="AFV4">
        <f t="shared" ca="1" si="13"/>
        <v>0</v>
      </c>
      <c r="AFW4">
        <f t="shared" ca="1" si="13"/>
        <v>0</v>
      </c>
      <c r="AFX4">
        <f t="shared" ca="1" si="13"/>
        <v>0</v>
      </c>
      <c r="AFY4">
        <f t="shared" ca="1" si="13"/>
        <v>0</v>
      </c>
      <c r="AFZ4">
        <f t="shared" ca="1" si="13"/>
        <v>0</v>
      </c>
      <c r="AGA4">
        <f t="shared" ca="1" si="13"/>
        <v>0</v>
      </c>
      <c r="AGB4">
        <f t="shared" ca="1" si="13"/>
        <v>0</v>
      </c>
      <c r="AGC4">
        <f t="shared" ca="1" si="13"/>
        <v>0</v>
      </c>
      <c r="AGD4">
        <f t="shared" ca="1" si="13"/>
        <v>0</v>
      </c>
      <c r="AGE4">
        <f t="shared" ca="1" si="13"/>
        <v>0</v>
      </c>
      <c r="AGF4">
        <f t="shared" ca="1" si="13"/>
        <v>0</v>
      </c>
      <c r="AGG4">
        <f t="shared" ca="1" si="13"/>
        <v>0</v>
      </c>
      <c r="AGH4">
        <f t="shared" ca="1" si="13"/>
        <v>0</v>
      </c>
      <c r="AGI4">
        <f t="shared" ca="1" si="13"/>
        <v>0</v>
      </c>
      <c r="AGJ4">
        <f t="shared" ca="1" si="13"/>
        <v>0</v>
      </c>
      <c r="AGK4">
        <f t="shared" ca="1" si="13"/>
        <v>0</v>
      </c>
      <c r="AGL4">
        <f t="shared" ca="1" si="13"/>
        <v>0</v>
      </c>
      <c r="AGM4">
        <f t="shared" ca="1" si="13"/>
        <v>0</v>
      </c>
      <c r="AGN4">
        <f t="shared" ca="1" si="13"/>
        <v>0</v>
      </c>
      <c r="AGO4">
        <f t="shared" ca="1" si="13"/>
        <v>0</v>
      </c>
      <c r="AGP4">
        <f t="shared" ca="1" si="13"/>
        <v>0</v>
      </c>
      <c r="AGQ4">
        <f t="shared" ca="1" si="13"/>
        <v>0</v>
      </c>
      <c r="AGR4">
        <f t="shared" ca="1" si="13"/>
        <v>0</v>
      </c>
      <c r="AGS4">
        <f t="shared" ca="1" si="13"/>
        <v>0</v>
      </c>
      <c r="AGT4">
        <f t="shared" ca="1" si="13"/>
        <v>0</v>
      </c>
      <c r="AGU4">
        <f t="shared" ca="1" si="13"/>
        <v>0</v>
      </c>
      <c r="AGV4">
        <f t="shared" ca="1" si="13"/>
        <v>0</v>
      </c>
      <c r="AGW4">
        <f t="shared" ca="1" si="13"/>
        <v>0</v>
      </c>
      <c r="AGX4">
        <f t="shared" ca="1" si="13"/>
        <v>0</v>
      </c>
      <c r="AGY4">
        <f t="shared" ca="1" si="13"/>
        <v>0</v>
      </c>
      <c r="AGZ4">
        <f t="shared" ca="1" si="13"/>
        <v>0</v>
      </c>
      <c r="AHA4">
        <f t="shared" ca="1" si="13"/>
        <v>0</v>
      </c>
      <c r="AHB4">
        <f t="shared" ca="1" si="13"/>
        <v>0</v>
      </c>
      <c r="AHC4">
        <f t="shared" ca="1" si="13"/>
        <v>0</v>
      </c>
      <c r="AHD4">
        <f t="shared" ca="1" si="13"/>
        <v>0</v>
      </c>
      <c r="AHE4">
        <f t="shared" ca="1" si="13"/>
        <v>0</v>
      </c>
      <c r="AHF4">
        <f t="shared" ca="1" si="13"/>
        <v>0</v>
      </c>
      <c r="AHG4">
        <f t="shared" ca="1" si="13"/>
        <v>0</v>
      </c>
      <c r="AHH4">
        <f t="shared" ca="1" si="13"/>
        <v>0</v>
      </c>
      <c r="AHI4">
        <f t="shared" ca="1" si="13"/>
        <v>0</v>
      </c>
      <c r="AHJ4">
        <f t="shared" ca="1" si="13"/>
        <v>0</v>
      </c>
      <c r="AHK4">
        <f t="shared" ca="1" si="13"/>
        <v>0</v>
      </c>
      <c r="AHL4">
        <f t="shared" ca="1" si="13"/>
        <v>0</v>
      </c>
      <c r="AHM4">
        <f t="shared" ca="1" si="13"/>
        <v>0</v>
      </c>
      <c r="AHN4">
        <f t="shared" ca="1" si="13"/>
        <v>0</v>
      </c>
      <c r="AHO4">
        <f t="shared" ca="1" si="14"/>
        <v>0</v>
      </c>
      <c r="AHP4">
        <f t="shared" ca="1" si="14"/>
        <v>0</v>
      </c>
      <c r="AHQ4">
        <f t="shared" ca="1" si="14"/>
        <v>0</v>
      </c>
      <c r="AHR4">
        <f t="shared" ca="1" si="14"/>
        <v>0</v>
      </c>
      <c r="AHS4">
        <f t="shared" ca="1" si="14"/>
        <v>0</v>
      </c>
      <c r="AHT4">
        <f t="shared" ca="1" si="14"/>
        <v>0</v>
      </c>
      <c r="AHU4">
        <f t="shared" ca="1" si="14"/>
        <v>0</v>
      </c>
      <c r="AHV4">
        <f t="shared" ca="1" si="14"/>
        <v>0</v>
      </c>
      <c r="AHW4">
        <f t="shared" ca="1" si="14"/>
        <v>0</v>
      </c>
      <c r="AHX4">
        <f t="shared" ca="1" si="14"/>
        <v>0</v>
      </c>
      <c r="AHY4">
        <f t="shared" ca="1" si="14"/>
        <v>0</v>
      </c>
      <c r="AHZ4">
        <f t="shared" ca="1" si="14"/>
        <v>0</v>
      </c>
      <c r="AIA4">
        <f t="shared" ca="1" si="14"/>
        <v>0</v>
      </c>
      <c r="AIB4">
        <f t="shared" ca="1" si="14"/>
        <v>0</v>
      </c>
      <c r="AIC4">
        <f t="shared" ca="1" si="14"/>
        <v>0</v>
      </c>
      <c r="AID4">
        <f t="shared" ca="1" si="14"/>
        <v>0</v>
      </c>
      <c r="AIE4">
        <f t="shared" ca="1" si="14"/>
        <v>0</v>
      </c>
      <c r="AIF4">
        <f t="shared" ca="1" si="14"/>
        <v>0</v>
      </c>
      <c r="AIG4">
        <f t="shared" ca="1" si="14"/>
        <v>0</v>
      </c>
      <c r="AIH4">
        <f t="shared" ca="1" si="14"/>
        <v>0</v>
      </c>
      <c r="AII4">
        <f t="shared" ca="1" si="14"/>
        <v>0</v>
      </c>
      <c r="AIJ4">
        <f t="shared" ca="1" si="14"/>
        <v>0</v>
      </c>
      <c r="AIK4">
        <f t="shared" ca="1" si="14"/>
        <v>0</v>
      </c>
      <c r="AIL4">
        <f t="shared" ca="1" si="14"/>
        <v>0</v>
      </c>
      <c r="AIM4">
        <f t="shared" ca="1" si="14"/>
        <v>0</v>
      </c>
      <c r="AIN4">
        <f t="shared" ca="1" si="14"/>
        <v>0</v>
      </c>
      <c r="AIO4">
        <f t="shared" ca="1" si="14"/>
        <v>0</v>
      </c>
      <c r="AIP4">
        <f t="shared" ca="1" si="14"/>
        <v>0</v>
      </c>
      <c r="AIQ4">
        <f t="shared" ca="1" si="14"/>
        <v>0</v>
      </c>
      <c r="AIR4">
        <f t="shared" ca="1" si="14"/>
        <v>0</v>
      </c>
      <c r="AIS4">
        <f t="shared" ca="1" si="14"/>
        <v>0</v>
      </c>
      <c r="AIT4">
        <f t="shared" ca="1" si="14"/>
        <v>0</v>
      </c>
      <c r="AIU4">
        <f t="shared" ca="1" si="14"/>
        <v>0</v>
      </c>
      <c r="AIV4">
        <f t="shared" ca="1" si="14"/>
        <v>0</v>
      </c>
      <c r="AIW4">
        <f t="shared" ca="1" si="14"/>
        <v>0</v>
      </c>
      <c r="AIX4">
        <f t="shared" ca="1" si="14"/>
        <v>0</v>
      </c>
      <c r="AIY4">
        <f t="shared" ca="1" si="14"/>
        <v>0</v>
      </c>
      <c r="AIZ4">
        <f t="shared" ca="1" si="14"/>
        <v>0</v>
      </c>
      <c r="AJA4">
        <f t="shared" ca="1" si="14"/>
        <v>0</v>
      </c>
      <c r="AJB4">
        <f t="shared" ca="1" si="14"/>
        <v>0</v>
      </c>
      <c r="AJC4">
        <f t="shared" ca="1" si="14"/>
        <v>0</v>
      </c>
      <c r="AJD4">
        <f t="shared" ca="1" si="14"/>
        <v>1</v>
      </c>
      <c r="AJE4">
        <f t="shared" ca="1" si="14"/>
        <v>0</v>
      </c>
      <c r="AJF4">
        <f t="shared" ca="1" si="14"/>
        <v>0</v>
      </c>
      <c r="AJG4">
        <f t="shared" ca="1" si="14"/>
        <v>0</v>
      </c>
      <c r="AJH4">
        <f t="shared" ca="1" si="14"/>
        <v>0</v>
      </c>
      <c r="AJI4">
        <f t="shared" ca="1" si="14"/>
        <v>0</v>
      </c>
      <c r="AJJ4">
        <f t="shared" ca="1" si="14"/>
        <v>0</v>
      </c>
      <c r="AJK4">
        <f t="shared" ca="1" si="14"/>
        <v>0</v>
      </c>
      <c r="AJL4">
        <f t="shared" ca="1" si="14"/>
        <v>0</v>
      </c>
      <c r="AJM4">
        <f t="shared" ca="1" si="14"/>
        <v>0</v>
      </c>
      <c r="AJN4">
        <f t="shared" ca="1" si="14"/>
        <v>0</v>
      </c>
      <c r="AJO4">
        <f t="shared" ca="1" si="14"/>
        <v>0</v>
      </c>
      <c r="AJP4">
        <f t="shared" ca="1" si="14"/>
        <v>0</v>
      </c>
      <c r="AJQ4">
        <f t="shared" ca="1" si="14"/>
        <v>0</v>
      </c>
      <c r="AJR4">
        <f t="shared" ca="1" si="14"/>
        <v>0</v>
      </c>
      <c r="AJS4">
        <f t="shared" ca="1" si="14"/>
        <v>0</v>
      </c>
      <c r="AJT4">
        <f t="shared" ca="1" si="14"/>
        <v>0</v>
      </c>
      <c r="AJU4">
        <f t="shared" ca="1" si="14"/>
        <v>0</v>
      </c>
      <c r="AJV4">
        <f t="shared" ca="1" si="14"/>
        <v>0</v>
      </c>
      <c r="AJW4">
        <f t="shared" ca="1" si="14"/>
        <v>0</v>
      </c>
      <c r="AJX4">
        <f t="shared" ca="1" si="14"/>
        <v>0</v>
      </c>
      <c r="AJY4">
        <f t="shared" ca="1" si="14"/>
        <v>0</v>
      </c>
      <c r="AJZ4">
        <f t="shared" ca="1" si="14"/>
        <v>0</v>
      </c>
      <c r="AKA4">
        <f t="shared" ca="1" si="15"/>
        <v>0</v>
      </c>
      <c r="AKB4">
        <f t="shared" ca="1" si="15"/>
        <v>0</v>
      </c>
      <c r="AKC4">
        <f t="shared" ca="1" si="15"/>
        <v>0</v>
      </c>
      <c r="AKD4">
        <f t="shared" ca="1" si="15"/>
        <v>0</v>
      </c>
      <c r="AKE4">
        <f t="shared" ca="1" si="15"/>
        <v>0</v>
      </c>
      <c r="AKF4">
        <f t="shared" ca="1" si="15"/>
        <v>0</v>
      </c>
      <c r="AKG4">
        <f t="shared" ca="1" si="15"/>
        <v>0</v>
      </c>
      <c r="AKH4">
        <f t="shared" ca="1" si="15"/>
        <v>0</v>
      </c>
      <c r="AKI4">
        <f t="shared" ca="1" si="15"/>
        <v>0</v>
      </c>
      <c r="AKJ4">
        <f t="shared" ca="1" si="15"/>
        <v>0</v>
      </c>
      <c r="AKK4">
        <f t="shared" ca="1" si="15"/>
        <v>0</v>
      </c>
      <c r="AKL4">
        <f t="shared" ca="1" si="15"/>
        <v>0</v>
      </c>
      <c r="AKM4">
        <f t="shared" ca="1" si="15"/>
        <v>0</v>
      </c>
      <c r="AKN4">
        <f t="shared" ca="1" si="15"/>
        <v>0</v>
      </c>
      <c r="AKO4">
        <f t="shared" ca="1" si="15"/>
        <v>0</v>
      </c>
      <c r="AKP4">
        <f t="shared" ca="1" si="15"/>
        <v>0</v>
      </c>
      <c r="AKQ4">
        <f t="shared" ca="1" si="15"/>
        <v>0</v>
      </c>
      <c r="AKR4">
        <f t="shared" ca="1" si="15"/>
        <v>0</v>
      </c>
      <c r="AKS4">
        <f t="shared" ca="1" si="15"/>
        <v>0</v>
      </c>
      <c r="AKT4">
        <f t="shared" ca="1" si="15"/>
        <v>0</v>
      </c>
      <c r="AKU4">
        <f t="shared" ca="1" si="15"/>
        <v>0</v>
      </c>
      <c r="AKV4">
        <f t="shared" ca="1" si="15"/>
        <v>0</v>
      </c>
      <c r="AKW4">
        <f t="shared" ca="1" si="15"/>
        <v>0</v>
      </c>
      <c r="AKX4">
        <f t="shared" ca="1" si="15"/>
        <v>0</v>
      </c>
      <c r="AKY4">
        <f t="shared" ca="1" si="15"/>
        <v>0</v>
      </c>
      <c r="AKZ4">
        <f t="shared" ca="1" si="15"/>
        <v>0</v>
      </c>
      <c r="ALA4">
        <f t="shared" ca="1" si="15"/>
        <v>0</v>
      </c>
      <c r="ALB4">
        <f t="shared" ca="1" si="15"/>
        <v>0</v>
      </c>
      <c r="ALC4">
        <f t="shared" ca="1" si="15"/>
        <v>0</v>
      </c>
      <c r="ALD4">
        <f t="shared" ca="1" si="15"/>
        <v>0</v>
      </c>
      <c r="ALE4">
        <f t="shared" ca="1" si="15"/>
        <v>0</v>
      </c>
      <c r="ALF4">
        <f t="shared" ca="1" si="15"/>
        <v>0</v>
      </c>
      <c r="ALG4">
        <f t="shared" ca="1" si="15"/>
        <v>0</v>
      </c>
      <c r="ALH4">
        <f t="shared" ca="1" si="15"/>
        <v>0</v>
      </c>
      <c r="ALI4">
        <f t="shared" ca="1" si="15"/>
        <v>0</v>
      </c>
      <c r="ALJ4">
        <f t="shared" ca="1" si="15"/>
        <v>0</v>
      </c>
      <c r="ALK4">
        <f t="shared" ca="1" si="15"/>
        <v>0</v>
      </c>
      <c r="ALL4">
        <f t="shared" ca="1" si="15"/>
        <v>0</v>
      </c>
      <c r="ALM4">
        <f t="shared" ca="1" si="15"/>
        <v>0</v>
      </c>
      <c r="ALN4">
        <f t="shared" ca="1" si="16"/>
        <v>0</v>
      </c>
      <c r="ALO4">
        <f t="shared" ca="1" si="16"/>
        <v>0</v>
      </c>
      <c r="ALP4">
        <f t="shared" ca="1" si="16"/>
        <v>0</v>
      </c>
      <c r="ALQ4">
        <f t="shared" ca="1" si="16"/>
        <v>0</v>
      </c>
      <c r="ALR4">
        <f t="shared" ca="1" si="16"/>
        <v>0</v>
      </c>
      <c r="ALS4">
        <f t="shared" ca="1" si="16"/>
        <v>0</v>
      </c>
      <c r="ALT4">
        <f t="shared" ca="1" si="16"/>
        <v>0</v>
      </c>
      <c r="ALU4">
        <f t="shared" ca="1" si="16"/>
        <v>0</v>
      </c>
      <c r="ALV4">
        <f t="shared" ca="1" si="16"/>
        <v>0</v>
      </c>
      <c r="ALW4">
        <f t="shared" ca="1" si="16"/>
        <v>0</v>
      </c>
      <c r="ALX4">
        <f t="shared" ca="1" si="16"/>
        <v>0</v>
      </c>
      <c r="ALY4">
        <f t="shared" ca="1" si="16"/>
        <v>0</v>
      </c>
      <c r="ALZ4">
        <f t="shared" ca="1" si="16"/>
        <v>0</v>
      </c>
      <c r="AMA4">
        <f t="shared" ca="1" si="16"/>
        <v>0</v>
      </c>
      <c r="AMB4">
        <f t="shared" ca="1" si="16"/>
        <v>0</v>
      </c>
      <c r="AMC4">
        <f t="shared" ca="1" si="16"/>
        <v>0</v>
      </c>
      <c r="AMD4">
        <f t="shared" ca="1" si="16"/>
        <v>0</v>
      </c>
      <c r="AME4">
        <f t="shared" ca="1" si="16"/>
        <v>0</v>
      </c>
      <c r="AMF4">
        <f t="shared" ca="1" si="16"/>
        <v>0</v>
      </c>
      <c r="AMG4">
        <f t="shared" ca="1" si="16"/>
        <v>1</v>
      </c>
      <c r="AMH4">
        <f t="shared" ca="1" si="16"/>
        <v>0</v>
      </c>
      <c r="AMI4">
        <f t="shared" ca="1" si="16"/>
        <v>0</v>
      </c>
      <c r="AMJ4">
        <f t="shared" ca="1" si="16"/>
        <v>0</v>
      </c>
      <c r="AMK4">
        <f t="shared" ca="1" si="16"/>
        <v>0</v>
      </c>
      <c r="AML4">
        <f t="shared" ca="1" si="16"/>
        <v>0</v>
      </c>
      <c r="AMM4">
        <f t="shared" ca="1" si="16"/>
        <v>0</v>
      </c>
      <c r="AMN4">
        <f t="shared" ca="1" si="16"/>
        <v>0</v>
      </c>
      <c r="AMO4">
        <f t="shared" ca="1" si="16"/>
        <v>0</v>
      </c>
      <c r="AMP4">
        <f t="shared" ca="1" si="16"/>
        <v>0</v>
      </c>
      <c r="AMQ4">
        <f t="shared" ca="1" si="16"/>
        <v>0</v>
      </c>
      <c r="AMR4">
        <f t="shared" ca="1" si="16"/>
        <v>0</v>
      </c>
      <c r="AMS4">
        <f t="shared" ca="1" si="16"/>
        <v>0</v>
      </c>
      <c r="AMT4">
        <f t="shared" ca="1" si="16"/>
        <v>0</v>
      </c>
      <c r="AMU4">
        <f t="shared" ca="1" si="16"/>
        <v>0</v>
      </c>
      <c r="AMV4">
        <f t="shared" ca="1" si="16"/>
        <v>0</v>
      </c>
      <c r="AMW4">
        <f t="shared" ca="1" si="16"/>
        <v>0</v>
      </c>
      <c r="AMX4">
        <f t="shared" ca="1" si="16"/>
        <v>0</v>
      </c>
      <c r="AMY4">
        <f t="shared" ca="1" si="16"/>
        <v>0</v>
      </c>
      <c r="AMZ4">
        <f t="shared" ca="1" si="16"/>
        <v>0</v>
      </c>
      <c r="ANA4">
        <f t="shared" ca="1" si="16"/>
        <v>0</v>
      </c>
      <c r="ANB4">
        <f t="shared" ca="1" si="16"/>
        <v>0</v>
      </c>
      <c r="ANC4">
        <f t="shared" ca="1" si="16"/>
        <v>0</v>
      </c>
      <c r="AND4">
        <f t="shared" ca="1" si="16"/>
        <v>0</v>
      </c>
      <c r="ANE4">
        <f t="shared" ca="1" si="16"/>
        <v>0</v>
      </c>
      <c r="ANF4">
        <f t="shared" ca="1" si="16"/>
        <v>0</v>
      </c>
      <c r="ANG4">
        <f t="shared" ca="1" si="16"/>
        <v>0</v>
      </c>
      <c r="ANH4">
        <f t="shared" ca="1" si="16"/>
        <v>0</v>
      </c>
      <c r="ANI4">
        <f t="shared" ca="1" si="16"/>
        <v>0</v>
      </c>
      <c r="ANJ4">
        <f t="shared" ca="1" si="16"/>
        <v>0</v>
      </c>
      <c r="ANK4">
        <f t="shared" ca="1" si="16"/>
        <v>0</v>
      </c>
      <c r="ANL4">
        <f t="shared" ca="1" si="16"/>
        <v>0</v>
      </c>
      <c r="ANM4">
        <f t="shared" ca="1" si="16"/>
        <v>0</v>
      </c>
      <c r="ANN4">
        <f t="shared" ca="1" si="16"/>
        <v>0</v>
      </c>
      <c r="ANO4">
        <f t="shared" ca="1" si="16"/>
        <v>0</v>
      </c>
      <c r="ANP4">
        <f t="shared" ca="1" si="16"/>
        <v>0</v>
      </c>
      <c r="ANQ4">
        <f t="shared" ca="1" si="16"/>
        <v>0</v>
      </c>
      <c r="ANR4">
        <f t="shared" ca="1" si="16"/>
        <v>0</v>
      </c>
      <c r="ANS4">
        <f t="shared" ca="1" si="16"/>
        <v>0</v>
      </c>
      <c r="ANT4">
        <f t="shared" ca="1" si="16"/>
        <v>0</v>
      </c>
      <c r="ANU4">
        <f t="shared" ca="1" si="16"/>
        <v>0</v>
      </c>
      <c r="ANV4">
        <f t="shared" ca="1" si="16"/>
        <v>0</v>
      </c>
      <c r="ANW4">
        <f t="shared" ca="1" si="16"/>
        <v>0</v>
      </c>
      <c r="ANX4">
        <f t="shared" ca="1" si="16"/>
        <v>0</v>
      </c>
      <c r="ANY4">
        <f t="shared" ca="1" si="16"/>
        <v>0</v>
      </c>
      <c r="ANZ4">
        <f t="shared" ca="1" si="17"/>
        <v>0</v>
      </c>
      <c r="AOA4">
        <f t="shared" ca="1" si="17"/>
        <v>0</v>
      </c>
      <c r="AOB4">
        <f t="shared" ca="1" si="17"/>
        <v>0</v>
      </c>
      <c r="AOC4">
        <f t="shared" ca="1" si="17"/>
        <v>0</v>
      </c>
      <c r="AOD4">
        <f t="shared" ca="1" si="17"/>
        <v>0</v>
      </c>
      <c r="AOE4">
        <f t="shared" ca="1" si="17"/>
        <v>0</v>
      </c>
      <c r="AOF4">
        <f t="shared" ca="1" si="17"/>
        <v>0</v>
      </c>
      <c r="AOG4">
        <f t="shared" ca="1" si="17"/>
        <v>0</v>
      </c>
      <c r="AOH4">
        <f t="shared" ca="1" si="17"/>
        <v>0</v>
      </c>
      <c r="AOI4">
        <f t="shared" ca="1" si="17"/>
        <v>0</v>
      </c>
      <c r="AOJ4">
        <f t="shared" ca="1" si="17"/>
        <v>0</v>
      </c>
      <c r="AOK4">
        <f t="shared" ca="1" si="17"/>
        <v>0</v>
      </c>
      <c r="AOL4">
        <f t="shared" ca="1" si="17"/>
        <v>0</v>
      </c>
      <c r="AOM4">
        <f t="shared" ca="1" si="17"/>
        <v>0</v>
      </c>
      <c r="AON4">
        <f t="shared" ca="1" si="17"/>
        <v>0</v>
      </c>
      <c r="AOO4">
        <f t="shared" ca="1" si="17"/>
        <v>0</v>
      </c>
      <c r="AOP4">
        <f t="shared" ca="1" si="17"/>
        <v>0</v>
      </c>
      <c r="AOQ4">
        <f t="shared" ca="1" si="17"/>
        <v>0</v>
      </c>
      <c r="AOR4">
        <f t="shared" ca="1" si="17"/>
        <v>0</v>
      </c>
      <c r="AOS4">
        <f t="shared" ca="1" si="17"/>
        <v>0</v>
      </c>
      <c r="AOT4">
        <f t="shared" ca="1" si="17"/>
        <v>0</v>
      </c>
      <c r="AOU4">
        <f t="shared" ca="1" si="17"/>
        <v>0</v>
      </c>
      <c r="AOV4">
        <f t="shared" ca="1" si="17"/>
        <v>0</v>
      </c>
      <c r="AOW4">
        <f t="shared" ca="1" si="17"/>
        <v>0</v>
      </c>
      <c r="AOX4">
        <f t="shared" ca="1" si="17"/>
        <v>0</v>
      </c>
      <c r="AOY4">
        <f t="shared" ca="1" si="17"/>
        <v>0</v>
      </c>
      <c r="AOZ4">
        <f t="shared" ca="1" si="17"/>
        <v>0</v>
      </c>
      <c r="APA4">
        <f t="shared" ca="1" si="17"/>
        <v>0</v>
      </c>
      <c r="APB4">
        <f t="shared" ca="1" si="17"/>
        <v>0</v>
      </c>
      <c r="APC4">
        <f t="shared" ca="1" si="17"/>
        <v>0</v>
      </c>
      <c r="APD4">
        <f t="shared" ca="1" si="17"/>
        <v>0</v>
      </c>
      <c r="APE4">
        <f t="shared" ca="1" si="17"/>
        <v>0</v>
      </c>
      <c r="APF4">
        <f t="shared" ca="1" si="17"/>
        <v>0</v>
      </c>
      <c r="APG4">
        <f t="shared" ca="1" si="17"/>
        <v>0</v>
      </c>
      <c r="APH4">
        <f t="shared" ca="1" si="17"/>
        <v>0</v>
      </c>
      <c r="API4">
        <f t="shared" ca="1" si="17"/>
        <v>0</v>
      </c>
      <c r="APJ4">
        <f t="shared" ca="1" si="17"/>
        <v>0</v>
      </c>
      <c r="APK4">
        <f t="shared" ca="1" si="17"/>
        <v>0</v>
      </c>
      <c r="APL4">
        <f t="shared" ca="1" si="17"/>
        <v>0</v>
      </c>
      <c r="APM4">
        <f t="shared" ca="1" si="17"/>
        <v>0</v>
      </c>
      <c r="APN4">
        <f t="shared" ca="1" si="17"/>
        <v>0</v>
      </c>
      <c r="APO4">
        <f t="shared" ca="1" si="17"/>
        <v>0</v>
      </c>
      <c r="APP4">
        <f t="shared" ca="1" si="17"/>
        <v>0</v>
      </c>
      <c r="APQ4">
        <f t="shared" ca="1" si="17"/>
        <v>0</v>
      </c>
      <c r="APR4">
        <f t="shared" ca="1" si="17"/>
        <v>0</v>
      </c>
      <c r="APS4">
        <f t="shared" ca="1" si="17"/>
        <v>0</v>
      </c>
      <c r="APT4">
        <f t="shared" ca="1" si="17"/>
        <v>0</v>
      </c>
      <c r="APU4">
        <f t="shared" ca="1" si="17"/>
        <v>0</v>
      </c>
      <c r="APV4">
        <f t="shared" ca="1" si="17"/>
        <v>0</v>
      </c>
      <c r="APW4">
        <f t="shared" ca="1" si="17"/>
        <v>0</v>
      </c>
      <c r="APX4">
        <f t="shared" ca="1" si="17"/>
        <v>0</v>
      </c>
      <c r="APY4">
        <f t="shared" ca="1" si="17"/>
        <v>0</v>
      </c>
      <c r="APZ4">
        <f t="shared" ca="1" si="17"/>
        <v>0</v>
      </c>
      <c r="AQA4">
        <f t="shared" ca="1" si="17"/>
        <v>0</v>
      </c>
      <c r="AQB4">
        <f t="shared" ca="1" si="17"/>
        <v>0</v>
      </c>
      <c r="AQC4">
        <f t="shared" ca="1" si="17"/>
        <v>0</v>
      </c>
      <c r="AQD4">
        <f t="shared" ca="1" si="17"/>
        <v>0</v>
      </c>
      <c r="AQE4">
        <f t="shared" ca="1" si="19"/>
        <v>10</v>
      </c>
    </row>
    <row r="5" spans="1:1123" x14ac:dyDescent="0.15">
      <c r="A5">
        <v>4</v>
      </c>
      <c r="B5">
        <f t="shared" ca="1" si="18"/>
        <v>0</v>
      </c>
      <c r="C5">
        <f t="shared" ca="1" si="20"/>
        <v>0</v>
      </c>
      <c r="D5">
        <f t="shared" ca="1" si="20"/>
        <v>0</v>
      </c>
      <c r="E5">
        <f t="shared" ca="1" si="20"/>
        <v>0</v>
      </c>
      <c r="F5">
        <f t="shared" ca="1" si="20"/>
        <v>0</v>
      </c>
      <c r="G5">
        <f t="shared" ca="1" si="20"/>
        <v>0</v>
      </c>
      <c r="H5">
        <f t="shared" ca="1" si="20"/>
        <v>0</v>
      </c>
      <c r="I5">
        <f t="shared" ca="1" si="20"/>
        <v>0</v>
      </c>
      <c r="J5">
        <f t="shared" ca="1" si="20"/>
        <v>0</v>
      </c>
      <c r="K5">
        <f t="shared" ca="1" si="20"/>
        <v>0</v>
      </c>
      <c r="L5">
        <f t="shared" ca="1" si="20"/>
        <v>0</v>
      </c>
      <c r="M5">
        <f t="shared" ca="1" si="20"/>
        <v>0</v>
      </c>
      <c r="N5">
        <f t="shared" ca="1" si="20"/>
        <v>0</v>
      </c>
      <c r="O5">
        <f t="shared" ca="1" si="20"/>
        <v>0</v>
      </c>
      <c r="P5">
        <f t="shared" ca="1" si="20"/>
        <v>0</v>
      </c>
      <c r="Q5">
        <f t="shared" ca="1" si="20"/>
        <v>0</v>
      </c>
      <c r="R5">
        <f t="shared" ca="1" si="20"/>
        <v>0</v>
      </c>
      <c r="S5">
        <f t="shared" ca="1" si="20"/>
        <v>0</v>
      </c>
      <c r="T5">
        <f t="shared" ca="1" si="20"/>
        <v>0</v>
      </c>
      <c r="U5">
        <f t="shared" ca="1" si="20"/>
        <v>0</v>
      </c>
      <c r="V5">
        <f t="shared" ca="1" si="20"/>
        <v>0</v>
      </c>
      <c r="W5">
        <f t="shared" ca="1" si="20"/>
        <v>0</v>
      </c>
      <c r="X5">
        <f t="shared" ca="1" si="20"/>
        <v>0</v>
      </c>
      <c r="Y5">
        <f t="shared" ca="1" si="20"/>
        <v>0</v>
      </c>
      <c r="Z5">
        <f t="shared" ca="1" si="20"/>
        <v>0</v>
      </c>
      <c r="AA5">
        <f t="shared" ca="1" si="20"/>
        <v>0</v>
      </c>
      <c r="AB5">
        <f t="shared" ca="1" si="20"/>
        <v>0</v>
      </c>
      <c r="AC5">
        <f t="shared" ca="1" si="20"/>
        <v>0</v>
      </c>
      <c r="AD5">
        <f t="shared" ca="1" si="20"/>
        <v>0</v>
      </c>
      <c r="AE5">
        <f t="shared" ca="1" si="20"/>
        <v>0</v>
      </c>
      <c r="AF5">
        <f t="shared" ca="1" si="20"/>
        <v>0</v>
      </c>
      <c r="AG5">
        <f t="shared" ca="1" si="20"/>
        <v>0</v>
      </c>
      <c r="AH5">
        <f t="shared" ca="1" si="20"/>
        <v>0</v>
      </c>
      <c r="AI5">
        <f t="shared" ca="1" si="20"/>
        <v>0</v>
      </c>
      <c r="AJ5">
        <f t="shared" ca="1" si="20"/>
        <v>0</v>
      </c>
      <c r="AK5">
        <f t="shared" ca="1" si="20"/>
        <v>0</v>
      </c>
      <c r="AL5">
        <f t="shared" ca="1" si="20"/>
        <v>0</v>
      </c>
      <c r="AM5">
        <f t="shared" ca="1" si="20"/>
        <v>0</v>
      </c>
      <c r="AN5">
        <f t="shared" ca="1" si="20"/>
        <v>0</v>
      </c>
      <c r="AO5">
        <f t="shared" ca="1" si="20"/>
        <v>0</v>
      </c>
      <c r="AP5">
        <f t="shared" ca="1" si="20"/>
        <v>0</v>
      </c>
      <c r="AQ5">
        <f t="shared" ca="1" si="20"/>
        <v>0</v>
      </c>
      <c r="AR5">
        <f t="shared" ca="1" si="20"/>
        <v>0</v>
      </c>
      <c r="AS5">
        <f t="shared" ca="1" si="20"/>
        <v>0</v>
      </c>
      <c r="AT5">
        <f t="shared" ca="1" si="20"/>
        <v>0</v>
      </c>
      <c r="AU5">
        <f t="shared" ca="1" si="20"/>
        <v>0</v>
      </c>
      <c r="AV5">
        <f t="shared" ca="1" si="20"/>
        <v>0</v>
      </c>
      <c r="AW5">
        <f t="shared" ca="1" si="20"/>
        <v>0</v>
      </c>
      <c r="AX5">
        <f t="shared" ca="1" si="20"/>
        <v>0</v>
      </c>
      <c r="AY5">
        <f t="shared" ca="1" si="20"/>
        <v>0</v>
      </c>
      <c r="AZ5">
        <f t="shared" ca="1" si="20"/>
        <v>0</v>
      </c>
      <c r="BA5">
        <f t="shared" ca="1" si="20"/>
        <v>0</v>
      </c>
      <c r="BB5">
        <f t="shared" ca="1" si="20"/>
        <v>0</v>
      </c>
      <c r="BC5">
        <f t="shared" ca="1" si="20"/>
        <v>0</v>
      </c>
      <c r="BD5">
        <f t="shared" ca="1" si="20"/>
        <v>0</v>
      </c>
      <c r="BE5">
        <f t="shared" ca="1" si="20"/>
        <v>0</v>
      </c>
      <c r="BF5">
        <f t="shared" ca="1" si="20"/>
        <v>0</v>
      </c>
      <c r="BG5">
        <f t="shared" ca="1" si="20"/>
        <v>0</v>
      </c>
      <c r="BH5">
        <f t="shared" ca="1" si="20"/>
        <v>0</v>
      </c>
      <c r="BI5">
        <f t="shared" ca="1" si="20"/>
        <v>0</v>
      </c>
      <c r="BJ5">
        <f t="shared" ca="1" si="20"/>
        <v>0</v>
      </c>
      <c r="BK5">
        <f t="shared" ca="1" si="20"/>
        <v>0</v>
      </c>
      <c r="BL5">
        <f t="shared" ca="1" si="20"/>
        <v>0</v>
      </c>
      <c r="BM5">
        <f t="shared" ca="1" si="20"/>
        <v>0</v>
      </c>
      <c r="BN5">
        <f t="shared" ca="1" si="20"/>
        <v>0</v>
      </c>
      <c r="BO5">
        <f t="shared" ca="1" si="1"/>
        <v>0</v>
      </c>
      <c r="BP5">
        <f t="shared" ca="1" si="1"/>
        <v>0</v>
      </c>
      <c r="BQ5">
        <f t="shared" ca="1" si="1"/>
        <v>0</v>
      </c>
      <c r="BR5">
        <f t="shared" ca="1" si="1"/>
        <v>0</v>
      </c>
      <c r="BS5">
        <f t="shared" ca="1" si="1"/>
        <v>0</v>
      </c>
      <c r="BT5">
        <f t="shared" ca="1" si="1"/>
        <v>0</v>
      </c>
      <c r="BU5">
        <f t="shared" ca="1" si="1"/>
        <v>0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0</v>
      </c>
      <c r="CE5">
        <f t="shared" ca="1" si="1"/>
        <v>0</v>
      </c>
      <c r="CF5">
        <f t="shared" ca="1" si="1"/>
        <v>0</v>
      </c>
      <c r="CG5">
        <f t="shared" ca="1" si="1"/>
        <v>0</v>
      </c>
      <c r="CH5">
        <f t="shared" ca="1" si="1"/>
        <v>0</v>
      </c>
      <c r="CI5">
        <f t="shared" ca="1" si="1"/>
        <v>0</v>
      </c>
      <c r="CJ5">
        <f t="shared" ca="1" si="1"/>
        <v>0</v>
      </c>
      <c r="CK5">
        <f t="shared" ca="1" si="1"/>
        <v>0</v>
      </c>
      <c r="CL5">
        <f t="shared" ca="1" si="1"/>
        <v>0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1"/>
        <v>0</v>
      </c>
      <c r="CQ5">
        <f t="shared" ca="1" si="1"/>
        <v>0</v>
      </c>
      <c r="CR5">
        <f t="shared" ca="1" si="1"/>
        <v>0</v>
      </c>
      <c r="CS5">
        <f t="shared" ca="1" si="1"/>
        <v>0</v>
      </c>
      <c r="CT5">
        <f t="shared" ca="1" si="1"/>
        <v>0</v>
      </c>
      <c r="CU5">
        <f t="shared" ca="1" si="1"/>
        <v>0</v>
      </c>
      <c r="CV5">
        <f t="shared" ca="1" si="1"/>
        <v>0</v>
      </c>
      <c r="CW5">
        <f t="shared" ca="1" si="1"/>
        <v>0</v>
      </c>
      <c r="CX5">
        <f t="shared" ca="1" si="1"/>
        <v>0</v>
      </c>
      <c r="CY5">
        <f t="shared" ca="1" si="1"/>
        <v>0</v>
      </c>
      <c r="CZ5">
        <f t="shared" ca="1" si="1"/>
        <v>0</v>
      </c>
      <c r="DA5">
        <f t="shared" ca="1" si="1"/>
        <v>0</v>
      </c>
      <c r="DB5">
        <f t="shared" ca="1" si="1"/>
        <v>0</v>
      </c>
      <c r="DC5">
        <f t="shared" ca="1" si="1"/>
        <v>0</v>
      </c>
      <c r="DD5">
        <f t="shared" ca="1" si="1"/>
        <v>0</v>
      </c>
      <c r="DE5">
        <f t="shared" ca="1" si="1"/>
        <v>0</v>
      </c>
      <c r="DF5">
        <f t="shared" ca="1" si="1"/>
        <v>0</v>
      </c>
      <c r="DG5">
        <f t="shared" ca="1" si="1"/>
        <v>0</v>
      </c>
      <c r="DH5">
        <f t="shared" ca="1" si="1"/>
        <v>0</v>
      </c>
      <c r="DI5">
        <f t="shared" ca="1" si="1"/>
        <v>0</v>
      </c>
      <c r="DJ5">
        <f t="shared" ca="1" si="1"/>
        <v>0</v>
      </c>
      <c r="DK5">
        <f t="shared" ca="1" si="1"/>
        <v>0</v>
      </c>
      <c r="DL5">
        <f t="shared" ca="1" si="1"/>
        <v>0</v>
      </c>
      <c r="DM5">
        <f t="shared" ca="1" si="1"/>
        <v>0</v>
      </c>
      <c r="DN5">
        <f t="shared" ca="1" si="1"/>
        <v>0</v>
      </c>
      <c r="DO5">
        <f t="shared" ca="1" si="1"/>
        <v>0</v>
      </c>
      <c r="DP5">
        <f t="shared" ca="1" si="1"/>
        <v>0</v>
      </c>
      <c r="DQ5">
        <f t="shared" ca="1" si="1"/>
        <v>0</v>
      </c>
      <c r="DR5">
        <f t="shared" ca="1" si="1"/>
        <v>0</v>
      </c>
      <c r="DS5">
        <f t="shared" ca="1" si="1"/>
        <v>0</v>
      </c>
      <c r="DT5">
        <f t="shared" ca="1" si="1"/>
        <v>0</v>
      </c>
      <c r="DU5">
        <f t="shared" ca="1" si="1"/>
        <v>0</v>
      </c>
      <c r="DV5">
        <f t="shared" ca="1" si="1"/>
        <v>0</v>
      </c>
      <c r="DW5">
        <f t="shared" ca="1" si="1"/>
        <v>0</v>
      </c>
      <c r="DX5">
        <f t="shared" ca="1" si="1"/>
        <v>0</v>
      </c>
      <c r="DY5">
        <f t="shared" ca="1" si="1"/>
        <v>0</v>
      </c>
      <c r="DZ5">
        <f t="shared" ref="DZ5:GK9" ca="1" si="21">IF(RAND()&gt;0.995,1,0)</f>
        <v>0</v>
      </c>
      <c r="EA5">
        <f t="shared" ca="1" si="21"/>
        <v>0</v>
      </c>
      <c r="EB5">
        <f t="shared" ca="1" si="21"/>
        <v>0</v>
      </c>
      <c r="EC5">
        <f t="shared" ca="1" si="21"/>
        <v>0</v>
      </c>
      <c r="ED5">
        <f t="shared" ca="1" si="21"/>
        <v>0</v>
      </c>
      <c r="EE5">
        <f t="shared" ca="1" si="21"/>
        <v>0</v>
      </c>
      <c r="EF5">
        <f t="shared" ca="1" si="21"/>
        <v>0</v>
      </c>
      <c r="EG5">
        <f t="shared" ca="1" si="21"/>
        <v>0</v>
      </c>
      <c r="EH5">
        <f t="shared" ca="1" si="21"/>
        <v>0</v>
      </c>
      <c r="EI5">
        <f t="shared" ca="1" si="21"/>
        <v>0</v>
      </c>
      <c r="EJ5">
        <f t="shared" ca="1" si="21"/>
        <v>0</v>
      </c>
      <c r="EK5">
        <f t="shared" ca="1" si="21"/>
        <v>0</v>
      </c>
      <c r="EL5">
        <f t="shared" ca="1" si="21"/>
        <v>0</v>
      </c>
      <c r="EM5">
        <f t="shared" ca="1" si="21"/>
        <v>0</v>
      </c>
      <c r="EN5">
        <f t="shared" ca="1" si="21"/>
        <v>0</v>
      </c>
      <c r="EO5">
        <f t="shared" ca="1" si="21"/>
        <v>0</v>
      </c>
      <c r="EP5">
        <f t="shared" ca="1" si="21"/>
        <v>0</v>
      </c>
      <c r="EQ5">
        <f t="shared" ca="1" si="21"/>
        <v>0</v>
      </c>
      <c r="ER5">
        <f t="shared" ca="1" si="21"/>
        <v>0</v>
      </c>
      <c r="ES5">
        <f t="shared" ca="1" si="21"/>
        <v>0</v>
      </c>
      <c r="ET5">
        <f t="shared" ca="1" si="21"/>
        <v>0</v>
      </c>
      <c r="EU5">
        <f t="shared" ca="1" si="21"/>
        <v>0</v>
      </c>
      <c r="EV5">
        <f t="shared" ca="1" si="21"/>
        <v>0</v>
      </c>
      <c r="EW5">
        <f t="shared" ca="1" si="21"/>
        <v>0</v>
      </c>
      <c r="EX5">
        <f t="shared" ca="1" si="21"/>
        <v>0</v>
      </c>
      <c r="EY5">
        <f t="shared" ca="1" si="21"/>
        <v>0</v>
      </c>
      <c r="EZ5">
        <f t="shared" ca="1" si="21"/>
        <v>0</v>
      </c>
      <c r="FA5">
        <f t="shared" ca="1" si="21"/>
        <v>0</v>
      </c>
      <c r="FB5">
        <f t="shared" ca="1" si="21"/>
        <v>0</v>
      </c>
      <c r="FC5">
        <f t="shared" ca="1" si="21"/>
        <v>0</v>
      </c>
      <c r="FD5">
        <f t="shared" ca="1" si="21"/>
        <v>0</v>
      </c>
      <c r="FE5">
        <f t="shared" ca="1" si="21"/>
        <v>0</v>
      </c>
      <c r="FF5">
        <f t="shared" ca="1" si="21"/>
        <v>0</v>
      </c>
      <c r="FG5">
        <f t="shared" ca="1" si="21"/>
        <v>0</v>
      </c>
      <c r="FH5">
        <f t="shared" ca="1" si="21"/>
        <v>0</v>
      </c>
      <c r="FI5">
        <f t="shared" ca="1" si="21"/>
        <v>0</v>
      </c>
      <c r="FJ5">
        <f t="shared" ca="1" si="21"/>
        <v>0</v>
      </c>
      <c r="FK5">
        <f t="shared" ca="1" si="21"/>
        <v>0</v>
      </c>
      <c r="FL5">
        <f t="shared" ca="1" si="21"/>
        <v>0</v>
      </c>
      <c r="FM5">
        <f t="shared" ca="1" si="21"/>
        <v>0</v>
      </c>
      <c r="FN5">
        <f t="shared" ca="1" si="21"/>
        <v>0</v>
      </c>
      <c r="FO5">
        <f t="shared" ca="1" si="21"/>
        <v>0</v>
      </c>
      <c r="FP5">
        <f t="shared" ca="1" si="21"/>
        <v>0</v>
      </c>
      <c r="FQ5">
        <f t="shared" ca="1" si="21"/>
        <v>0</v>
      </c>
      <c r="FR5">
        <f t="shared" ca="1" si="21"/>
        <v>0</v>
      </c>
      <c r="FS5">
        <f t="shared" ca="1" si="21"/>
        <v>0</v>
      </c>
      <c r="FT5">
        <f t="shared" ca="1" si="21"/>
        <v>0</v>
      </c>
      <c r="FU5">
        <f t="shared" ca="1" si="21"/>
        <v>0</v>
      </c>
      <c r="FV5">
        <f t="shared" ca="1" si="21"/>
        <v>0</v>
      </c>
      <c r="FW5">
        <f t="shared" ca="1" si="21"/>
        <v>0</v>
      </c>
      <c r="FX5">
        <f t="shared" ca="1" si="21"/>
        <v>0</v>
      </c>
      <c r="FY5">
        <f t="shared" ca="1" si="21"/>
        <v>0</v>
      </c>
      <c r="FZ5">
        <f t="shared" ca="1" si="21"/>
        <v>0</v>
      </c>
      <c r="GA5">
        <f t="shared" ca="1" si="21"/>
        <v>0</v>
      </c>
      <c r="GB5">
        <f t="shared" ca="1" si="21"/>
        <v>0</v>
      </c>
      <c r="GC5">
        <f t="shared" ca="1" si="21"/>
        <v>0</v>
      </c>
      <c r="GD5">
        <f t="shared" ca="1" si="21"/>
        <v>0</v>
      </c>
      <c r="GE5">
        <f t="shared" ca="1" si="21"/>
        <v>0</v>
      </c>
      <c r="GF5">
        <f t="shared" ca="1" si="21"/>
        <v>0</v>
      </c>
      <c r="GG5">
        <f t="shared" ca="1" si="21"/>
        <v>0</v>
      </c>
      <c r="GH5">
        <f t="shared" ca="1" si="21"/>
        <v>0</v>
      </c>
      <c r="GI5">
        <f t="shared" ca="1" si="21"/>
        <v>0</v>
      </c>
      <c r="GJ5">
        <f t="shared" ca="1" si="21"/>
        <v>0</v>
      </c>
      <c r="GK5">
        <f t="shared" ca="1" si="21"/>
        <v>0</v>
      </c>
      <c r="GL5">
        <f t="shared" ca="1" si="2"/>
        <v>0</v>
      </c>
      <c r="GM5">
        <f t="shared" ca="1" si="3"/>
        <v>0</v>
      </c>
      <c r="GN5">
        <f t="shared" ca="1" si="3"/>
        <v>0</v>
      </c>
      <c r="GO5">
        <f t="shared" ca="1" si="3"/>
        <v>0</v>
      </c>
      <c r="GP5">
        <f t="shared" ca="1" si="3"/>
        <v>0</v>
      </c>
      <c r="GQ5">
        <f t="shared" ca="1" si="3"/>
        <v>0</v>
      </c>
      <c r="GR5">
        <f t="shared" ca="1" si="3"/>
        <v>0</v>
      </c>
      <c r="GS5">
        <f t="shared" ca="1" si="3"/>
        <v>0</v>
      </c>
      <c r="GT5">
        <f t="shared" ca="1" si="3"/>
        <v>0</v>
      </c>
      <c r="GU5">
        <f t="shared" ca="1" si="3"/>
        <v>0</v>
      </c>
      <c r="GV5">
        <f t="shared" ca="1" si="3"/>
        <v>0</v>
      </c>
      <c r="GW5">
        <f t="shared" ca="1" si="3"/>
        <v>0</v>
      </c>
      <c r="GX5">
        <f t="shared" ca="1" si="3"/>
        <v>0</v>
      </c>
      <c r="GY5">
        <f t="shared" ca="1" si="3"/>
        <v>0</v>
      </c>
      <c r="GZ5">
        <f t="shared" ca="1" si="3"/>
        <v>0</v>
      </c>
      <c r="HA5">
        <f t="shared" ca="1" si="3"/>
        <v>0</v>
      </c>
      <c r="HB5">
        <f t="shared" ca="1" si="3"/>
        <v>0</v>
      </c>
      <c r="HC5">
        <f t="shared" ca="1" si="3"/>
        <v>0</v>
      </c>
      <c r="HD5">
        <f t="shared" ca="1" si="3"/>
        <v>0</v>
      </c>
      <c r="HE5">
        <f t="shared" ca="1" si="3"/>
        <v>0</v>
      </c>
      <c r="HF5">
        <f t="shared" ca="1" si="3"/>
        <v>0</v>
      </c>
      <c r="HG5">
        <f t="shared" ca="1" si="3"/>
        <v>0</v>
      </c>
      <c r="HH5">
        <f t="shared" ca="1" si="3"/>
        <v>0</v>
      </c>
      <c r="HI5">
        <f t="shared" ca="1" si="3"/>
        <v>0</v>
      </c>
      <c r="HJ5">
        <f t="shared" ca="1" si="3"/>
        <v>0</v>
      </c>
      <c r="HK5">
        <f t="shared" ca="1" si="3"/>
        <v>0</v>
      </c>
      <c r="HL5">
        <f t="shared" ca="1" si="3"/>
        <v>0</v>
      </c>
      <c r="HM5">
        <f t="shared" ca="1" si="3"/>
        <v>0</v>
      </c>
      <c r="HN5">
        <f t="shared" ca="1" si="3"/>
        <v>0</v>
      </c>
      <c r="HO5">
        <f t="shared" ca="1" si="3"/>
        <v>0</v>
      </c>
      <c r="HP5">
        <f t="shared" ca="1" si="3"/>
        <v>0</v>
      </c>
      <c r="HQ5">
        <f t="shared" ca="1" si="3"/>
        <v>0</v>
      </c>
      <c r="HR5">
        <f t="shared" ca="1" si="3"/>
        <v>0</v>
      </c>
      <c r="HS5">
        <f t="shared" ca="1" si="3"/>
        <v>0</v>
      </c>
      <c r="HT5">
        <f t="shared" ca="1" si="3"/>
        <v>0</v>
      </c>
      <c r="HU5">
        <f t="shared" ca="1" si="3"/>
        <v>1</v>
      </c>
      <c r="HV5">
        <f t="shared" ca="1" si="3"/>
        <v>0</v>
      </c>
      <c r="HW5">
        <f t="shared" ca="1" si="3"/>
        <v>0</v>
      </c>
      <c r="HX5">
        <f t="shared" ca="1" si="3"/>
        <v>0</v>
      </c>
      <c r="HY5">
        <f t="shared" ca="1" si="3"/>
        <v>0</v>
      </c>
      <c r="HZ5">
        <f t="shared" ca="1" si="3"/>
        <v>0</v>
      </c>
      <c r="IA5">
        <f t="shared" ca="1" si="3"/>
        <v>0</v>
      </c>
      <c r="IB5">
        <f t="shared" ca="1" si="3"/>
        <v>0</v>
      </c>
      <c r="IC5">
        <f t="shared" ca="1" si="3"/>
        <v>0</v>
      </c>
      <c r="ID5">
        <f t="shared" ca="1" si="3"/>
        <v>0</v>
      </c>
      <c r="IE5">
        <f t="shared" ca="1" si="3"/>
        <v>0</v>
      </c>
      <c r="IF5">
        <f t="shared" ca="1" si="3"/>
        <v>0</v>
      </c>
      <c r="IG5">
        <f t="shared" ca="1" si="3"/>
        <v>0</v>
      </c>
      <c r="IH5">
        <f t="shared" ca="1" si="3"/>
        <v>0</v>
      </c>
      <c r="II5">
        <f t="shared" ca="1" si="3"/>
        <v>0</v>
      </c>
      <c r="IJ5">
        <f t="shared" ca="1" si="3"/>
        <v>0</v>
      </c>
      <c r="IK5">
        <f t="shared" ca="1" si="3"/>
        <v>0</v>
      </c>
      <c r="IL5">
        <f t="shared" ca="1" si="3"/>
        <v>0</v>
      </c>
      <c r="IM5">
        <f t="shared" ca="1" si="3"/>
        <v>0</v>
      </c>
      <c r="IN5">
        <f t="shared" ca="1" si="3"/>
        <v>0</v>
      </c>
      <c r="IO5">
        <f t="shared" ca="1" si="3"/>
        <v>0</v>
      </c>
      <c r="IP5">
        <f t="shared" ca="1" si="3"/>
        <v>0</v>
      </c>
      <c r="IQ5">
        <f t="shared" ca="1" si="3"/>
        <v>0</v>
      </c>
      <c r="IR5">
        <f t="shared" ca="1" si="3"/>
        <v>0</v>
      </c>
      <c r="IS5">
        <f t="shared" ca="1" si="3"/>
        <v>0</v>
      </c>
      <c r="IT5">
        <f t="shared" ca="1" si="3"/>
        <v>0</v>
      </c>
      <c r="IU5">
        <f t="shared" ca="1" si="3"/>
        <v>0</v>
      </c>
      <c r="IV5">
        <f t="shared" ca="1" si="3"/>
        <v>0</v>
      </c>
      <c r="IW5">
        <f t="shared" ca="1" si="3"/>
        <v>0</v>
      </c>
      <c r="IX5">
        <f t="shared" ref="IX5:LI9" ca="1" si="22">IF(RAND()&gt;0.995,1,0)</f>
        <v>0</v>
      </c>
      <c r="IY5">
        <f t="shared" ca="1" si="22"/>
        <v>0</v>
      </c>
      <c r="IZ5">
        <f t="shared" ca="1" si="22"/>
        <v>0</v>
      </c>
      <c r="JA5">
        <f t="shared" ca="1" si="22"/>
        <v>0</v>
      </c>
      <c r="JB5">
        <f t="shared" ca="1" si="22"/>
        <v>1</v>
      </c>
      <c r="JC5">
        <f t="shared" ca="1" si="22"/>
        <v>0</v>
      </c>
      <c r="JD5">
        <f t="shared" ca="1" si="22"/>
        <v>0</v>
      </c>
      <c r="JE5">
        <f t="shared" ca="1" si="22"/>
        <v>0</v>
      </c>
      <c r="JF5">
        <f t="shared" ca="1" si="22"/>
        <v>0</v>
      </c>
      <c r="JG5">
        <f t="shared" ca="1" si="22"/>
        <v>0</v>
      </c>
      <c r="JH5">
        <f t="shared" ca="1" si="22"/>
        <v>0</v>
      </c>
      <c r="JI5">
        <f t="shared" ca="1" si="22"/>
        <v>0</v>
      </c>
      <c r="JJ5">
        <f t="shared" ca="1" si="22"/>
        <v>0</v>
      </c>
      <c r="JK5">
        <f t="shared" ca="1" si="22"/>
        <v>0</v>
      </c>
      <c r="JL5">
        <f t="shared" ca="1" si="22"/>
        <v>0</v>
      </c>
      <c r="JM5">
        <f t="shared" ca="1" si="22"/>
        <v>0</v>
      </c>
      <c r="JN5">
        <f t="shared" ca="1" si="22"/>
        <v>0</v>
      </c>
      <c r="JO5">
        <f t="shared" ca="1" si="22"/>
        <v>0</v>
      </c>
      <c r="JP5">
        <f t="shared" ca="1" si="22"/>
        <v>0</v>
      </c>
      <c r="JQ5">
        <f t="shared" ca="1" si="22"/>
        <v>0</v>
      </c>
      <c r="JR5">
        <f t="shared" ca="1" si="22"/>
        <v>0</v>
      </c>
      <c r="JS5">
        <f t="shared" ca="1" si="22"/>
        <v>0</v>
      </c>
      <c r="JT5">
        <f t="shared" ca="1" si="22"/>
        <v>0</v>
      </c>
      <c r="JU5">
        <f t="shared" ca="1" si="22"/>
        <v>0</v>
      </c>
      <c r="JV5">
        <f t="shared" ca="1" si="22"/>
        <v>0</v>
      </c>
      <c r="JW5">
        <f t="shared" ca="1" si="22"/>
        <v>0</v>
      </c>
      <c r="JX5">
        <f t="shared" ca="1" si="22"/>
        <v>0</v>
      </c>
      <c r="JY5">
        <f t="shared" ca="1" si="22"/>
        <v>0</v>
      </c>
      <c r="JZ5">
        <f t="shared" ca="1" si="22"/>
        <v>0</v>
      </c>
      <c r="KA5">
        <f t="shared" ca="1" si="22"/>
        <v>0</v>
      </c>
      <c r="KB5">
        <f t="shared" ca="1" si="22"/>
        <v>0</v>
      </c>
      <c r="KC5">
        <f t="shared" ca="1" si="22"/>
        <v>0</v>
      </c>
      <c r="KD5">
        <f t="shared" ca="1" si="22"/>
        <v>0</v>
      </c>
      <c r="KE5">
        <f t="shared" ca="1" si="22"/>
        <v>0</v>
      </c>
      <c r="KF5">
        <f t="shared" ca="1" si="22"/>
        <v>0</v>
      </c>
      <c r="KG5">
        <f t="shared" ca="1" si="22"/>
        <v>0</v>
      </c>
      <c r="KH5">
        <f t="shared" ca="1" si="22"/>
        <v>0</v>
      </c>
      <c r="KI5">
        <f t="shared" ca="1" si="22"/>
        <v>0</v>
      </c>
      <c r="KJ5">
        <f t="shared" ca="1" si="22"/>
        <v>0</v>
      </c>
      <c r="KK5">
        <f t="shared" ca="1" si="22"/>
        <v>0</v>
      </c>
      <c r="KL5">
        <f t="shared" ca="1" si="22"/>
        <v>0</v>
      </c>
      <c r="KM5">
        <f t="shared" ca="1" si="22"/>
        <v>0</v>
      </c>
      <c r="KN5">
        <f t="shared" ca="1" si="22"/>
        <v>1</v>
      </c>
      <c r="KO5">
        <f t="shared" ca="1" si="22"/>
        <v>0</v>
      </c>
      <c r="KP5">
        <f t="shared" ca="1" si="22"/>
        <v>0</v>
      </c>
      <c r="KQ5">
        <f t="shared" ca="1" si="22"/>
        <v>0</v>
      </c>
      <c r="KR5">
        <f t="shared" ca="1" si="22"/>
        <v>0</v>
      </c>
      <c r="KS5">
        <f t="shared" ca="1" si="22"/>
        <v>0</v>
      </c>
      <c r="KT5">
        <f t="shared" ca="1" si="22"/>
        <v>0</v>
      </c>
      <c r="KU5">
        <f t="shared" ca="1" si="22"/>
        <v>0</v>
      </c>
      <c r="KV5">
        <f t="shared" ca="1" si="22"/>
        <v>0</v>
      </c>
      <c r="KW5">
        <f t="shared" ca="1" si="22"/>
        <v>0</v>
      </c>
      <c r="KX5">
        <f t="shared" ca="1" si="22"/>
        <v>0</v>
      </c>
      <c r="KY5">
        <f t="shared" ca="1" si="22"/>
        <v>0</v>
      </c>
      <c r="KZ5">
        <f t="shared" ca="1" si="22"/>
        <v>0</v>
      </c>
      <c r="LA5">
        <f t="shared" ca="1" si="22"/>
        <v>0</v>
      </c>
      <c r="LB5">
        <f t="shared" ca="1" si="22"/>
        <v>0</v>
      </c>
      <c r="LC5">
        <f t="shared" ca="1" si="22"/>
        <v>0</v>
      </c>
      <c r="LD5">
        <f t="shared" ca="1" si="22"/>
        <v>0</v>
      </c>
      <c r="LE5">
        <f t="shared" ca="1" si="22"/>
        <v>0</v>
      </c>
      <c r="LF5">
        <f t="shared" ca="1" si="22"/>
        <v>0</v>
      </c>
      <c r="LG5">
        <f t="shared" ca="1" si="22"/>
        <v>0</v>
      </c>
      <c r="LH5">
        <f t="shared" ca="1" si="22"/>
        <v>0</v>
      </c>
      <c r="LI5">
        <f t="shared" ca="1" si="22"/>
        <v>0</v>
      </c>
      <c r="LJ5">
        <f t="shared" ca="1" si="4"/>
        <v>0</v>
      </c>
      <c r="LK5">
        <f t="shared" ca="1" si="5"/>
        <v>0</v>
      </c>
      <c r="LL5">
        <f t="shared" ca="1" si="5"/>
        <v>0</v>
      </c>
      <c r="LM5">
        <f t="shared" ca="1" si="5"/>
        <v>0</v>
      </c>
      <c r="LN5">
        <f t="shared" ca="1" si="5"/>
        <v>0</v>
      </c>
      <c r="LO5">
        <f t="shared" ca="1" si="5"/>
        <v>0</v>
      </c>
      <c r="LP5">
        <f t="shared" ca="1" si="5"/>
        <v>0</v>
      </c>
      <c r="LQ5">
        <f t="shared" ca="1" si="5"/>
        <v>0</v>
      </c>
      <c r="LR5">
        <f t="shared" ca="1" si="5"/>
        <v>0</v>
      </c>
      <c r="LS5">
        <f t="shared" ca="1" si="5"/>
        <v>0</v>
      </c>
      <c r="LT5">
        <f t="shared" ca="1" si="5"/>
        <v>0</v>
      </c>
      <c r="LU5">
        <f t="shared" ca="1" si="5"/>
        <v>0</v>
      </c>
      <c r="LV5">
        <f t="shared" ca="1" si="5"/>
        <v>0</v>
      </c>
      <c r="LW5">
        <f t="shared" ca="1" si="5"/>
        <v>0</v>
      </c>
      <c r="LX5">
        <f t="shared" ca="1" si="5"/>
        <v>0</v>
      </c>
      <c r="LY5">
        <f t="shared" ca="1" si="5"/>
        <v>0</v>
      </c>
      <c r="LZ5">
        <f t="shared" ca="1" si="5"/>
        <v>0</v>
      </c>
      <c r="MA5">
        <f t="shared" ca="1" si="5"/>
        <v>0</v>
      </c>
      <c r="MB5">
        <f t="shared" ca="1" si="5"/>
        <v>0</v>
      </c>
      <c r="MC5">
        <f t="shared" ca="1" si="5"/>
        <v>0</v>
      </c>
      <c r="MD5">
        <f t="shared" ca="1" si="5"/>
        <v>0</v>
      </c>
      <c r="ME5">
        <f t="shared" ca="1" si="5"/>
        <v>0</v>
      </c>
      <c r="MF5">
        <f t="shared" ca="1" si="5"/>
        <v>0</v>
      </c>
      <c r="MG5">
        <f t="shared" ca="1" si="5"/>
        <v>0</v>
      </c>
      <c r="MH5">
        <f t="shared" ca="1" si="5"/>
        <v>0</v>
      </c>
      <c r="MI5">
        <f t="shared" ca="1" si="5"/>
        <v>0</v>
      </c>
      <c r="MJ5">
        <f t="shared" ca="1" si="5"/>
        <v>0</v>
      </c>
      <c r="MK5">
        <f t="shared" ca="1" si="5"/>
        <v>0</v>
      </c>
      <c r="ML5">
        <f t="shared" ca="1" si="5"/>
        <v>0</v>
      </c>
      <c r="MM5">
        <f t="shared" ca="1" si="5"/>
        <v>0</v>
      </c>
      <c r="MN5">
        <f t="shared" ca="1" si="5"/>
        <v>0</v>
      </c>
      <c r="MO5">
        <f t="shared" ca="1" si="5"/>
        <v>0</v>
      </c>
      <c r="MP5">
        <f t="shared" ca="1" si="5"/>
        <v>0</v>
      </c>
      <c r="MQ5">
        <f t="shared" ca="1" si="5"/>
        <v>0</v>
      </c>
      <c r="MR5">
        <f t="shared" ca="1" si="5"/>
        <v>0</v>
      </c>
      <c r="MS5">
        <f t="shared" ca="1" si="5"/>
        <v>0</v>
      </c>
      <c r="MT5">
        <f t="shared" ca="1" si="5"/>
        <v>0</v>
      </c>
      <c r="MU5">
        <f t="shared" ca="1" si="5"/>
        <v>0</v>
      </c>
      <c r="MV5">
        <f t="shared" ca="1" si="5"/>
        <v>0</v>
      </c>
      <c r="MW5">
        <f t="shared" ca="1" si="5"/>
        <v>0</v>
      </c>
      <c r="MX5">
        <f t="shared" ca="1" si="5"/>
        <v>0</v>
      </c>
      <c r="MY5">
        <f t="shared" ca="1" si="5"/>
        <v>0</v>
      </c>
      <c r="MZ5">
        <f t="shared" ca="1" si="5"/>
        <v>0</v>
      </c>
      <c r="NA5">
        <f t="shared" ca="1" si="5"/>
        <v>0</v>
      </c>
      <c r="NB5">
        <f t="shared" ca="1" si="5"/>
        <v>0</v>
      </c>
      <c r="NC5">
        <f t="shared" ca="1" si="5"/>
        <v>0</v>
      </c>
      <c r="ND5">
        <f t="shared" ca="1" si="5"/>
        <v>0</v>
      </c>
      <c r="NE5">
        <f t="shared" ca="1" si="5"/>
        <v>0</v>
      </c>
      <c r="NF5">
        <f t="shared" ca="1" si="5"/>
        <v>0</v>
      </c>
      <c r="NG5">
        <f t="shared" ca="1" si="5"/>
        <v>0</v>
      </c>
      <c r="NH5">
        <f t="shared" ca="1" si="5"/>
        <v>0</v>
      </c>
      <c r="NI5">
        <f t="shared" ca="1" si="5"/>
        <v>0</v>
      </c>
      <c r="NJ5">
        <f t="shared" ca="1" si="5"/>
        <v>0</v>
      </c>
      <c r="NK5">
        <f t="shared" ca="1" si="5"/>
        <v>0</v>
      </c>
      <c r="NL5">
        <f t="shared" ca="1" si="5"/>
        <v>0</v>
      </c>
      <c r="NM5">
        <f t="shared" ca="1" si="5"/>
        <v>0</v>
      </c>
      <c r="NN5">
        <f t="shared" ca="1" si="5"/>
        <v>0</v>
      </c>
      <c r="NO5">
        <f t="shared" ca="1" si="5"/>
        <v>0</v>
      </c>
      <c r="NP5">
        <f t="shared" ca="1" si="5"/>
        <v>0</v>
      </c>
      <c r="NQ5">
        <f t="shared" ca="1" si="5"/>
        <v>0</v>
      </c>
      <c r="NR5">
        <f t="shared" ca="1" si="5"/>
        <v>0</v>
      </c>
      <c r="NS5">
        <f t="shared" ca="1" si="5"/>
        <v>0</v>
      </c>
      <c r="NT5">
        <f t="shared" ca="1" si="5"/>
        <v>0</v>
      </c>
      <c r="NU5">
        <f t="shared" ca="1" si="5"/>
        <v>0</v>
      </c>
      <c r="NV5">
        <f t="shared" ref="NV5:QG9" ca="1" si="23">IF(RAND()&gt;0.995,1,0)</f>
        <v>0</v>
      </c>
      <c r="NW5">
        <f t="shared" ca="1" si="23"/>
        <v>0</v>
      </c>
      <c r="NX5">
        <f t="shared" ca="1" si="23"/>
        <v>0</v>
      </c>
      <c r="NY5">
        <f t="shared" ca="1" si="23"/>
        <v>0</v>
      </c>
      <c r="NZ5">
        <f t="shared" ca="1" si="23"/>
        <v>0</v>
      </c>
      <c r="OA5">
        <f t="shared" ca="1" si="23"/>
        <v>0</v>
      </c>
      <c r="OB5">
        <f t="shared" ca="1" si="23"/>
        <v>0</v>
      </c>
      <c r="OC5">
        <f t="shared" ca="1" si="23"/>
        <v>0</v>
      </c>
      <c r="OD5">
        <f t="shared" ca="1" si="23"/>
        <v>0</v>
      </c>
      <c r="OE5">
        <f t="shared" ca="1" si="23"/>
        <v>0</v>
      </c>
      <c r="OF5">
        <f t="shared" ca="1" si="23"/>
        <v>0</v>
      </c>
      <c r="OG5">
        <f t="shared" ca="1" si="23"/>
        <v>0</v>
      </c>
      <c r="OH5">
        <f t="shared" ca="1" si="23"/>
        <v>0</v>
      </c>
      <c r="OI5">
        <f t="shared" ca="1" si="23"/>
        <v>0</v>
      </c>
      <c r="OJ5">
        <f t="shared" ca="1" si="23"/>
        <v>0</v>
      </c>
      <c r="OK5">
        <f t="shared" ca="1" si="23"/>
        <v>0</v>
      </c>
      <c r="OL5">
        <f t="shared" ca="1" si="23"/>
        <v>0</v>
      </c>
      <c r="OM5">
        <f t="shared" ca="1" si="23"/>
        <v>0</v>
      </c>
      <c r="ON5">
        <f t="shared" ca="1" si="23"/>
        <v>0</v>
      </c>
      <c r="OO5">
        <f t="shared" ca="1" si="23"/>
        <v>0</v>
      </c>
      <c r="OP5">
        <f t="shared" ca="1" si="23"/>
        <v>0</v>
      </c>
      <c r="OQ5">
        <f t="shared" ca="1" si="23"/>
        <v>0</v>
      </c>
      <c r="OR5">
        <f t="shared" ca="1" si="23"/>
        <v>0</v>
      </c>
      <c r="OS5">
        <f t="shared" ca="1" si="23"/>
        <v>0</v>
      </c>
      <c r="OT5">
        <f t="shared" ca="1" si="23"/>
        <v>0</v>
      </c>
      <c r="OU5">
        <f t="shared" ca="1" si="23"/>
        <v>0</v>
      </c>
      <c r="OV5">
        <f t="shared" ca="1" si="23"/>
        <v>0</v>
      </c>
      <c r="OW5">
        <f t="shared" ca="1" si="23"/>
        <v>0</v>
      </c>
      <c r="OX5">
        <f t="shared" ca="1" si="23"/>
        <v>0</v>
      </c>
      <c r="OY5">
        <f t="shared" ca="1" si="23"/>
        <v>0</v>
      </c>
      <c r="OZ5">
        <f t="shared" ca="1" si="23"/>
        <v>0</v>
      </c>
      <c r="PA5">
        <f t="shared" ca="1" si="23"/>
        <v>0</v>
      </c>
      <c r="PB5">
        <f t="shared" ca="1" si="23"/>
        <v>0</v>
      </c>
      <c r="PC5">
        <f t="shared" ca="1" si="23"/>
        <v>0</v>
      </c>
      <c r="PD5">
        <f t="shared" ca="1" si="23"/>
        <v>0</v>
      </c>
      <c r="PE5">
        <f t="shared" ca="1" si="23"/>
        <v>0</v>
      </c>
      <c r="PF5">
        <f t="shared" ca="1" si="23"/>
        <v>0</v>
      </c>
      <c r="PG5">
        <f t="shared" ca="1" si="23"/>
        <v>0</v>
      </c>
      <c r="PH5">
        <f t="shared" ca="1" si="23"/>
        <v>0</v>
      </c>
      <c r="PI5">
        <f t="shared" ca="1" si="23"/>
        <v>0</v>
      </c>
      <c r="PJ5">
        <f t="shared" ca="1" si="23"/>
        <v>0</v>
      </c>
      <c r="PK5">
        <f t="shared" ca="1" si="23"/>
        <v>0</v>
      </c>
      <c r="PL5">
        <f t="shared" ca="1" si="23"/>
        <v>0</v>
      </c>
      <c r="PM5">
        <f t="shared" ca="1" si="23"/>
        <v>0</v>
      </c>
      <c r="PN5">
        <f t="shared" ca="1" si="23"/>
        <v>0</v>
      </c>
      <c r="PO5">
        <f t="shared" ca="1" si="23"/>
        <v>0</v>
      </c>
      <c r="PP5">
        <f t="shared" ca="1" si="23"/>
        <v>0</v>
      </c>
      <c r="PQ5">
        <f t="shared" ca="1" si="23"/>
        <v>0</v>
      </c>
      <c r="PR5">
        <f t="shared" ca="1" si="23"/>
        <v>0</v>
      </c>
      <c r="PS5">
        <f t="shared" ca="1" si="23"/>
        <v>0</v>
      </c>
      <c r="PT5">
        <f t="shared" ca="1" si="23"/>
        <v>0</v>
      </c>
      <c r="PU5">
        <f t="shared" ca="1" si="23"/>
        <v>0</v>
      </c>
      <c r="PV5">
        <f t="shared" ca="1" si="23"/>
        <v>0</v>
      </c>
      <c r="PW5">
        <f t="shared" ca="1" si="23"/>
        <v>0</v>
      </c>
      <c r="PX5">
        <f t="shared" ca="1" si="23"/>
        <v>0</v>
      </c>
      <c r="PY5">
        <f t="shared" ca="1" si="23"/>
        <v>0</v>
      </c>
      <c r="PZ5">
        <f t="shared" ca="1" si="23"/>
        <v>0</v>
      </c>
      <c r="QA5">
        <f t="shared" ca="1" si="23"/>
        <v>0</v>
      </c>
      <c r="QB5">
        <f t="shared" ca="1" si="23"/>
        <v>0</v>
      </c>
      <c r="QC5">
        <f t="shared" ca="1" si="23"/>
        <v>0</v>
      </c>
      <c r="QD5">
        <f t="shared" ca="1" si="23"/>
        <v>0</v>
      </c>
      <c r="QE5">
        <f t="shared" ca="1" si="23"/>
        <v>0</v>
      </c>
      <c r="QF5">
        <f t="shared" ca="1" si="23"/>
        <v>0</v>
      </c>
      <c r="QG5">
        <f t="shared" ca="1" si="23"/>
        <v>0</v>
      </c>
      <c r="QH5">
        <f t="shared" ca="1" si="6"/>
        <v>0</v>
      </c>
      <c r="QI5">
        <f t="shared" ca="1" si="7"/>
        <v>0</v>
      </c>
      <c r="QJ5">
        <f t="shared" ca="1" si="7"/>
        <v>0</v>
      </c>
      <c r="QK5">
        <f t="shared" ca="1" si="7"/>
        <v>0</v>
      </c>
      <c r="QL5">
        <f t="shared" ca="1" si="7"/>
        <v>0</v>
      </c>
      <c r="QM5">
        <f t="shared" ca="1" si="7"/>
        <v>0</v>
      </c>
      <c r="QN5">
        <f t="shared" ca="1" si="7"/>
        <v>0</v>
      </c>
      <c r="QO5">
        <f t="shared" ca="1" si="7"/>
        <v>0</v>
      </c>
      <c r="QP5">
        <f t="shared" ca="1" si="7"/>
        <v>0</v>
      </c>
      <c r="QQ5">
        <f t="shared" ca="1" si="7"/>
        <v>0</v>
      </c>
      <c r="QR5">
        <f t="shared" ca="1" si="7"/>
        <v>0</v>
      </c>
      <c r="QS5">
        <f t="shared" ca="1" si="7"/>
        <v>0</v>
      </c>
      <c r="QT5">
        <f t="shared" ca="1" si="7"/>
        <v>0</v>
      </c>
      <c r="QU5">
        <f t="shared" ca="1" si="7"/>
        <v>0</v>
      </c>
      <c r="QV5">
        <f t="shared" ca="1" si="7"/>
        <v>0</v>
      </c>
      <c r="QW5">
        <f t="shared" ca="1" si="7"/>
        <v>0</v>
      </c>
      <c r="QX5">
        <f t="shared" ca="1" si="7"/>
        <v>0</v>
      </c>
      <c r="QY5">
        <f t="shared" ca="1" si="7"/>
        <v>0</v>
      </c>
      <c r="QZ5">
        <f t="shared" ca="1" si="7"/>
        <v>0</v>
      </c>
      <c r="RA5">
        <f t="shared" ca="1" si="7"/>
        <v>0</v>
      </c>
      <c r="RB5">
        <f t="shared" ca="1" si="7"/>
        <v>0</v>
      </c>
      <c r="RC5">
        <f t="shared" ca="1" si="7"/>
        <v>0</v>
      </c>
      <c r="RD5">
        <f t="shared" ca="1" si="7"/>
        <v>0</v>
      </c>
      <c r="RE5">
        <f t="shared" ca="1" si="7"/>
        <v>0</v>
      </c>
      <c r="RF5">
        <f t="shared" ca="1" si="7"/>
        <v>0</v>
      </c>
      <c r="RG5">
        <f t="shared" ca="1" si="7"/>
        <v>0</v>
      </c>
      <c r="RH5">
        <f t="shared" ca="1" si="7"/>
        <v>1</v>
      </c>
      <c r="RI5">
        <f t="shared" ca="1" si="7"/>
        <v>0</v>
      </c>
      <c r="RJ5">
        <f t="shared" ca="1" si="7"/>
        <v>0</v>
      </c>
      <c r="RK5">
        <f t="shared" ca="1" si="7"/>
        <v>0</v>
      </c>
      <c r="RL5">
        <f t="shared" ca="1" si="7"/>
        <v>0</v>
      </c>
      <c r="RM5">
        <f t="shared" ca="1" si="7"/>
        <v>0</v>
      </c>
      <c r="RN5">
        <f t="shared" ca="1" si="7"/>
        <v>0</v>
      </c>
      <c r="RO5">
        <f t="shared" ca="1" si="7"/>
        <v>0</v>
      </c>
      <c r="RP5">
        <f t="shared" ca="1" si="7"/>
        <v>0</v>
      </c>
      <c r="RQ5">
        <f t="shared" ca="1" si="7"/>
        <v>0</v>
      </c>
      <c r="RR5">
        <f t="shared" ca="1" si="7"/>
        <v>0</v>
      </c>
      <c r="RS5">
        <f t="shared" ca="1" si="7"/>
        <v>0</v>
      </c>
      <c r="RT5">
        <f t="shared" ca="1" si="7"/>
        <v>0</v>
      </c>
      <c r="RU5">
        <f t="shared" ca="1" si="7"/>
        <v>0</v>
      </c>
      <c r="RV5">
        <f t="shared" ca="1" si="7"/>
        <v>0</v>
      </c>
      <c r="RW5">
        <f t="shared" ca="1" si="7"/>
        <v>0</v>
      </c>
      <c r="RX5">
        <f t="shared" ca="1" si="7"/>
        <v>0</v>
      </c>
      <c r="RY5">
        <f t="shared" ca="1" si="7"/>
        <v>1</v>
      </c>
      <c r="RZ5">
        <f t="shared" ca="1" si="7"/>
        <v>0</v>
      </c>
      <c r="SA5">
        <f t="shared" ca="1" si="7"/>
        <v>0</v>
      </c>
      <c r="SB5">
        <f t="shared" ca="1" si="7"/>
        <v>0</v>
      </c>
      <c r="SC5">
        <f t="shared" ca="1" si="7"/>
        <v>0</v>
      </c>
      <c r="SD5">
        <f t="shared" ca="1" si="7"/>
        <v>0</v>
      </c>
      <c r="SE5">
        <f t="shared" ca="1" si="7"/>
        <v>0</v>
      </c>
      <c r="SF5">
        <f t="shared" ca="1" si="7"/>
        <v>0</v>
      </c>
      <c r="SG5">
        <f t="shared" ca="1" si="7"/>
        <v>0</v>
      </c>
      <c r="SH5">
        <f t="shared" ca="1" si="7"/>
        <v>0</v>
      </c>
      <c r="SI5">
        <f t="shared" ca="1" si="7"/>
        <v>0</v>
      </c>
      <c r="SJ5">
        <f t="shared" ca="1" si="7"/>
        <v>0</v>
      </c>
      <c r="SK5">
        <f t="shared" ca="1" si="7"/>
        <v>0</v>
      </c>
      <c r="SL5">
        <f t="shared" ca="1" si="7"/>
        <v>0</v>
      </c>
      <c r="SM5">
        <f t="shared" ca="1" si="7"/>
        <v>0</v>
      </c>
      <c r="SN5">
        <f t="shared" ca="1" si="7"/>
        <v>0</v>
      </c>
      <c r="SO5">
        <f t="shared" ca="1" si="7"/>
        <v>0</v>
      </c>
      <c r="SP5">
        <f t="shared" ca="1" si="7"/>
        <v>0</v>
      </c>
      <c r="SQ5">
        <f t="shared" ca="1" si="7"/>
        <v>0</v>
      </c>
      <c r="SR5">
        <f t="shared" ca="1" si="7"/>
        <v>0</v>
      </c>
      <c r="SS5">
        <f t="shared" ca="1" si="7"/>
        <v>0</v>
      </c>
      <c r="ST5">
        <f t="shared" ref="ST5:VE9" ca="1" si="24">IF(RAND()&gt;0.995,1,0)</f>
        <v>0</v>
      </c>
      <c r="SU5">
        <f t="shared" ca="1" si="24"/>
        <v>0</v>
      </c>
      <c r="SV5">
        <f t="shared" ca="1" si="24"/>
        <v>0</v>
      </c>
      <c r="SW5">
        <f t="shared" ca="1" si="24"/>
        <v>0</v>
      </c>
      <c r="SX5">
        <f t="shared" ca="1" si="24"/>
        <v>0</v>
      </c>
      <c r="SY5">
        <f t="shared" ca="1" si="24"/>
        <v>0</v>
      </c>
      <c r="SZ5">
        <f t="shared" ca="1" si="24"/>
        <v>0</v>
      </c>
      <c r="TA5">
        <f t="shared" ca="1" si="24"/>
        <v>0</v>
      </c>
      <c r="TB5">
        <f t="shared" ca="1" si="24"/>
        <v>0</v>
      </c>
      <c r="TC5">
        <f t="shared" ca="1" si="24"/>
        <v>0</v>
      </c>
      <c r="TD5">
        <f t="shared" ca="1" si="24"/>
        <v>0</v>
      </c>
      <c r="TE5">
        <f t="shared" ca="1" si="24"/>
        <v>0</v>
      </c>
      <c r="TF5">
        <f t="shared" ca="1" si="24"/>
        <v>0</v>
      </c>
      <c r="TG5">
        <f t="shared" ca="1" si="24"/>
        <v>0</v>
      </c>
      <c r="TH5">
        <f t="shared" ca="1" si="24"/>
        <v>0</v>
      </c>
      <c r="TI5">
        <f t="shared" ca="1" si="24"/>
        <v>0</v>
      </c>
      <c r="TJ5">
        <f t="shared" ca="1" si="24"/>
        <v>0</v>
      </c>
      <c r="TK5">
        <f t="shared" ca="1" si="24"/>
        <v>0</v>
      </c>
      <c r="TL5">
        <f t="shared" ca="1" si="24"/>
        <v>0</v>
      </c>
      <c r="TM5">
        <f t="shared" ca="1" si="24"/>
        <v>0</v>
      </c>
      <c r="TN5">
        <f t="shared" ca="1" si="24"/>
        <v>0</v>
      </c>
      <c r="TO5">
        <f t="shared" ca="1" si="24"/>
        <v>0</v>
      </c>
      <c r="TP5">
        <f t="shared" ca="1" si="24"/>
        <v>0</v>
      </c>
      <c r="TQ5">
        <f t="shared" ca="1" si="24"/>
        <v>0</v>
      </c>
      <c r="TR5">
        <f t="shared" ca="1" si="24"/>
        <v>0</v>
      </c>
      <c r="TS5">
        <f t="shared" ca="1" si="24"/>
        <v>0</v>
      </c>
      <c r="TT5">
        <f t="shared" ca="1" si="24"/>
        <v>0</v>
      </c>
      <c r="TU5">
        <f t="shared" ca="1" si="24"/>
        <v>0</v>
      </c>
      <c r="TV5">
        <f t="shared" ca="1" si="24"/>
        <v>0</v>
      </c>
      <c r="TW5">
        <f t="shared" ca="1" si="24"/>
        <v>0</v>
      </c>
      <c r="TX5">
        <f t="shared" ca="1" si="24"/>
        <v>0</v>
      </c>
      <c r="TY5">
        <f t="shared" ca="1" si="24"/>
        <v>0</v>
      </c>
      <c r="TZ5">
        <f t="shared" ca="1" si="24"/>
        <v>0</v>
      </c>
      <c r="UA5">
        <f t="shared" ca="1" si="24"/>
        <v>0</v>
      </c>
      <c r="UB5">
        <f t="shared" ca="1" si="24"/>
        <v>0</v>
      </c>
      <c r="UC5">
        <f t="shared" ca="1" si="24"/>
        <v>0</v>
      </c>
      <c r="UD5">
        <f t="shared" ca="1" si="24"/>
        <v>0</v>
      </c>
      <c r="UE5">
        <f t="shared" ca="1" si="24"/>
        <v>0</v>
      </c>
      <c r="UF5">
        <f t="shared" ca="1" si="24"/>
        <v>0</v>
      </c>
      <c r="UG5">
        <f t="shared" ca="1" si="24"/>
        <v>0</v>
      </c>
      <c r="UH5">
        <f t="shared" ca="1" si="24"/>
        <v>0</v>
      </c>
      <c r="UI5">
        <f t="shared" ca="1" si="24"/>
        <v>0</v>
      </c>
      <c r="UJ5">
        <f t="shared" ca="1" si="24"/>
        <v>0</v>
      </c>
      <c r="UK5">
        <f t="shared" ca="1" si="24"/>
        <v>0</v>
      </c>
      <c r="UL5">
        <f t="shared" ca="1" si="24"/>
        <v>0</v>
      </c>
      <c r="UM5">
        <f t="shared" ca="1" si="24"/>
        <v>0</v>
      </c>
      <c r="UN5">
        <f t="shared" ca="1" si="24"/>
        <v>0</v>
      </c>
      <c r="UO5">
        <f t="shared" ca="1" si="24"/>
        <v>0</v>
      </c>
      <c r="UP5">
        <f t="shared" ca="1" si="24"/>
        <v>0</v>
      </c>
      <c r="UQ5">
        <f t="shared" ca="1" si="24"/>
        <v>0</v>
      </c>
      <c r="UR5">
        <f t="shared" ca="1" si="24"/>
        <v>0</v>
      </c>
      <c r="US5">
        <f t="shared" ca="1" si="24"/>
        <v>0</v>
      </c>
      <c r="UT5">
        <f t="shared" ca="1" si="24"/>
        <v>0</v>
      </c>
      <c r="UU5">
        <f t="shared" ca="1" si="24"/>
        <v>0</v>
      </c>
      <c r="UV5">
        <f t="shared" ca="1" si="24"/>
        <v>0</v>
      </c>
      <c r="UW5">
        <f t="shared" ca="1" si="24"/>
        <v>0</v>
      </c>
      <c r="UX5">
        <f t="shared" ca="1" si="24"/>
        <v>0</v>
      </c>
      <c r="UY5">
        <f t="shared" ca="1" si="24"/>
        <v>0</v>
      </c>
      <c r="UZ5">
        <f t="shared" ca="1" si="24"/>
        <v>0</v>
      </c>
      <c r="VA5">
        <f t="shared" ca="1" si="24"/>
        <v>0</v>
      </c>
      <c r="VB5">
        <f t="shared" ca="1" si="24"/>
        <v>0</v>
      </c>
      <c r="VC5">
        <f t="shared" ca="1" si="24"/>
        <v>0</v>
      </c>
      <c r="VD5">
        <f t="shared" ca="1" si="24"/>
        <v>0</v>
      </c>
      <c r="VE5">
        <f t="shared" ca="1" si="24"/>
        <v>0</v>
      </c>
      <c r="VF5">
        <f t="shared" ca="1" si="8"/>
        <v>0</v>
      </c>
      <c r="VG5">
        <f t="shared" ca="1" si="9"/>
        <v>0</v>
      </c>
      <c r="VH5">
        <f t="shared" ca="1" si="9"/>
        <v>0</v>
      </c>
      <c r="VI5">
        <f t="shared" ca="1" si="9"/>
        <v>0</v>
      </c>
      <c r="VJ5">
        <f t="shared" ca="1" si="9"/>
        <v>0</v>
      </c>
      <c r="VK5">
        <f t="shared" ca="1" si="9"/>
        <v>0</v>
      </c>
      <c r="VL5">
        <f t="shared" ca="1" si="9"/>
        <v>0</v>
      </c>
      <c r="VM5">
        <f t="shared" ca="1" si="9"/>
        <v>0</v>
      </c>
      <c r="VN5">
        <f t="shared" ca="1" si="9"/>
        <v>0</v>
      </c>
      <c r="VO5">
        <f t="shared" ca="1" si="9"/>
        <v>0</v>
      </c>
      <c r="VP5">
        <f t="shared" ca="1" si="9"/>
        <v>0</v>
      </c>
      <c r="VQ5">
        <f t="shared" ca="1" si="9"/>
        <v>0</v>
      </c>
      <c r="VR5">
        <f t="shared" ca="1" si="9"/>
        <v>0</v>
      </c>
      <c r="VS5">
        <f t="shared" ca="1" si="9"/>
        <v>0</v>
      </c>
      <c r="VT5">
        <f t="shared" ca="1" si="9"/>
        <v>0</v>
      </c>
      <c r="VU5">
        <f t="shared" ca="1" si="9"/>
        <v>0</v>
      </c>
      <c r="VV5">
        <f t="shared" ca="1" si="9"/>
        <v>0</v>
      </c>
      <c r="VW5">
        <f t="shared" ca="1" si="9"/>
        <v>0</v>
      </c>
      <c r="VX5">
        <f t="shared" ca="1" si="9"/>
        <v>0</v>
      </c>
      <c r="VY5">
        <f t="shared" ca="1" si="9"/>
        <v>0</v>
      </c>
      <c r="VZ5">
        <f t="shared" ca="1" si="9"/>
        <v>0</v>
      </c>
      <c r="WA5">
        <f t="shared" ca="1" si="9"/>
        <v>0</v>
      </c>
      <c r="WB5">
        <f t="shared" ca="1" si="9"/>
        <v>0</v>
      </c>
      <c r="WC5">
        <f t="shared" ca="1" si="9"/>
        <v>0</v>
      </c>
      <c r="WD5">
        <f t="shared" ca="1" si="9"/>
        <v>0</v>
      </c>
      <c r="WE5">
        <f t="shared" ca="1" si="9"/>
        <v>0</v>
      </c>
      <c r="WF5">
        <f t="shared" ca="1" si="9"/>
        <v>0</v>
      </c>
      <c r="WG5">
        <f t="shared" ca="1" si="9"/>
        <v>0</v>
      </c>
      <c r="WH5">
        <f t="shared" ca="1" si="9"/>
        <v>0</v>
      </c>
      <c r="WI5">
        <f t="shared" ca="1" si="9"/>
        <v>0</v>
      </c>
      <c r="WJ5">
        <f t="shared" ca="1" si="9"/>
        <v>0</v>
      </c>
      <c r="WK5">
        <f t="shared" ca="1" si="9"/>
        <v>0</v>
      </c>
      <c r="WL5">
        <f t="shared" ca="1" si="9"/>
        <v>0</v>
      </c>
      <c r="WM5">
        <f t="shared" ca="1" si="9"/>
        <v>0</v>
      </c>
      <c r="WN5">
        <f t="shared" ca="1" si="9"/>
        <v>0</v>
      </c>
      <c r="WO5">
        <f t="shared" ca="1" si="9"/>
        <v>0</v>
      </c>
      <c r="WP5">
        <f t="shared" ca="1" si="9"/>
        <v>0</v>
      </c>
      <c r="WQ5">
        <f t="shared" ca="1" si="9"/>
        <v>0</v>
      </c>
      <c r="WR5">
        <f t="shared" ca="1" si="9"/>
        <v>0</v>
      </c>
      <c r="WS5">
        <f t="shared" ca="1" si="9"/>
        <v>0</v>
      </c>
      <c r="WT5">
        <f t="shared" ca="1" si="9"/>
        <v>0</v>
      </c>
      <c r="WU5">
        <f t="shared" ca="1" si="9"/>
        <v>0</v>
      </c>
      <c r="WV5">
        <f t="shared" ca="1" si="9"/>
        <v>0</v>
      </c>
      <c r="WW5">
        <f t="shared" ca="1" si="9"/>
        <v>0</v>
      </c>
      <c r="WX5">
        <f t="shared" ca="1" si="9"/>
        <v>0</v>
      </c>
      <c r="WY5">
        <f t="shared" ca="1" si="9"/>
        <v>0</v>
      </c>
      <c r="WZ5">
        <f t="shared" ca="1" si="9"/>
        <v>0</v>
      </c>
      <c r="XA5">
        <f t="shared" ca="1" si="9"/>
        <v>0</v>
      </c>
      <c r="XB5">
        <f t="shared" ca="1" si="9"/>
        <v>0</v>
      </c>
      <c r="XC5">
        <f t="shared" ca="1" si="9"/>
        <v>0</v>
      </c>
      <c r="XD5">
        <f t="shared" ca="1" si="9"/>
        <v>0</v>
      </c>
      <c r="XE5">
        <f t="shared" ca="1" si="9"/>
        <v>0</v>
      </c>
      <c r="XF5">
        <f t="shared" ca="1" si="9"/>
        <v>0</v>
      </c>
      <c r="XG5">
        <f t="shared" ca="1" si="9"/>
        <v>0</v>
      </c>
      <c r="XH5">
        <f t="shared" ca="1" si="9"/>
        <v>0</v>
      </c>
      <c r="XI5">
        <f t="shared" ca="1" si="9"/>
        <v>0</v>
      </c>
      <c r="XJ5">
        <f t="shared" ca="1" si="9"/>
        <v>0</v>
      </c>
      <c r="XK5">
        <f t="shared" ca="1" si="9"/>
        <v>0</v>
      </c>
      <c r="XL5">
        <f t="shared" ca="1" si="9"/>
        <v>0</v>
      </c>
      <c r="XM5">
        <f t="shared" ca="1" si="9"/>
        <v>0</v>
      </c>
      <c r="XN5">
        <f t="shared" ca="1" si="9"/>
        <v>0</v>
      </c>
      <c r="XO5">
        <f t="shared" ca="1" si="9"/>
        <v>0</v>
      </c>
      <c r="XP5">
        <f t="shared" ca="1" si="9"/>
        <v>0</v>
      </c>
      <c r="XQ5">
        <f t="shared" ca="1" si="9"/>
        <v>0</v>
      </c>
      <c r="XR5">
        <f t="shared" ref="XR5:AAC9" ca="1" si="25">IF(RAND()&gt;0.995,1,0)</f>
        <v>0</v>
      </c>
      <c r="XS5">
        <f t="shared" ca="1" si="25"/>
        <v>0</v>
      </c>
      <c r="XT5">
        <f t="shared" ca="1" si="25"/>
        <v>0</v>
      </c>
      <c r="XU5">
        <f t="shared" ca="1" si="25"/>
        <v>0</v>
      </c>
      <c r="XV5">
        <f t="shared" ca="1" si="25"/>
        <v>0</v>
      </c>
      <c r="XW5">
        <f t="shared" ca="1" si="25"/>
        <v>0</v>
      </c>
      <c r="XX5">
        <f t="shared" ca="1" si="25"/>
        <v>0</v>
      </c>
      <c r="XY5">
        <f t="shared" ca="1" si="25"/>
        <v>0</v>
      </c>
      <c r="XZ5">
        <f t="shared" ca="1" si="25"/>
        <v>0</v>
      </c>
      <c r="YA5">
        <f t="shared" ca="1" si="25"/>
        <v>0</v>
      </c>
      <c r="YB5">
        <f t="shared" ca="1" si="25"/>
        <v>0</v>
      </c>
      <c r="YC5">
        <f t="shared" ca="1" si="25"/>
        <v>0</v>
      </c>
      <c r="YD5">
        <f t="shared" ca="1" si="25"/>
        <v>0</v>
      </c>
      <c r="YE5">
        <f t="shared" ca="1" si="25"/>
        <v>0</v>
      </c>
      <c r="YF5">
        <f t="shared" ca="1" si="25"/>
        <v>0</v>
      </c>
      <c r="YG5">
        <f t="shared" ca="1" si="25"/>
        <v>0</v>
      </c>
      <c r="YH5">
        <f t="shared" ca="1" si="25"/>
        <v>0</v>
      </c>
      <c r="YI5">
        <f t="shared" ca="1" si="25"/>
        <v>0</v>
      </c>
      <c r="YJ5">
        <f t="shared" ca="1" si="25"/>
        <v>0</v>
      </c>
      <c r="YK5">
        <f t="shared" ca="1" si="25"/>
        <v>0</v>
      </c>
      <c r="YL5">
        <f t="shared" ca="1" si="25"/>
        <v>0</v>
      </c>
      <c r="YM5">
        <f t="shared" ca="1" si="25"/>
        <v>0</v>
      </c>
      <c r="YN5">
        <f t="shared" ca="1" si="25"/>
        <v>0</v>
      </c>
      <c r="YO5">
        <f t="shared" ca="1" si="25"/>
        <v>0</v>
      </c>
      <c r="YP5">
        <f t="shared" ca="1" si="25"/>
        <v>0</v>
      </c>
      <c r="YQ5">
        <f t="shared" ca="1" si="25"/>
        <v>0</v>
      </c>
      <c r="YR5">
        <f t="shared" ca="1" si="25"/>
        <v>0</v>
      </c>
      <c r="YS5">
        <f t="shared" ca="1" si="25"/>
        <v>0</v>
      </c>
      <c r="YT5">
        <f t="shared" ca="1" si="25"/>
        <v>0</v>
      </c>
      <c r="YU5">
        <f t="shared" ca="1" si="25"/>
        <v>0</v>
      </c>
      <c r="YV5">
        <f t="shared" ca="1" si="25"/>
        <v>0</v>
      </c>
      <c r="YW5">
        <f t="shared" ca="1" si="25"/>
        <v>0</v>
      </c>
      <c r="YX5">
        <f t="shared" ca="1" si="25"/>
        <v>0</v>
      </c>
      <c r="YY5">
        <f t="shared" ca="1" si="25"/>
        <v>0</v>
      </c>
      <c r="YZ5">
        <f t="shared" ca="1" si="25"/>
        <v>0</v>
      </c>
      <c r="ZA5">
        <f t="shared" ca="1" si="25"/>
        <v>0</v>
      </c>
      <c r="ZB5">
        <f t="shared" ca="1" si="25"/>
        <v>0</v>
      </c>
      <c r="ZC5">
        <f t="shared" ca="1" si="25"/>
        <v>0</v>
      </c>
      <c r="ZD5">
        <f t="shared" ca="1" si="25"/>
        <v>0</v>
      </c>
      <c r="ZE5">
        <f t="shared" ca="1" si="25"/>
        <v>0</v>
      </c>
      <c r="ZF5">
        <f t="shared" ca="1" si="25"/>
        <v>0</v>
      </c>
      <c r="ZG5">
        <f t="shared" ca="1" si="25"/>
        <v>0</v>
      </c>
      <c r="ZH5">
        <f t="shared" ca="1" si="25"/>
        <v>0</v>
      </c>
      <c r="ZI5">
        <f t="shared" ca="1" si="25"/>
        <v>0</v>
      </c>
      <c r="ZJ5">
        <f t="shared" ca="1" si="25"/>
        <v>0</v>
      </c>
      <c r="ZK5">
        <f t="shared" ca="1" si="25"/>
        <v>0</v>
      </c>
      <c r="ZL5">
        <f t="shared" ca="1" si="25"/>
        <v>0</v>
      </c>
      <c r="ZM5">
        <f t="shared" ca="1" si="25"/>
        <v>0</v>
      </c>
      <c r="ZN5">
        <f t="shared" ca="1" si="25"/>
        <v>0</v>
      </c>
      <c r="ZO5">
        <f t="shared" ca="1" si="25"/>
        <v>0</v>
      </c>
      <c r="ZP5">
        <f t="shared" ca="1" si="25"/>
        <v>0</v>
      </c>
      <c r="ZQ5">
        <f t="shared" ca="1" si="25"/>
        <v>0</v>
      </c>
      <c r="ZR5">
        <f t="shared" ca="1" si="25"/>
        <v>0</v>
      </c>
      <c r="ZS5">
        <f t="shared" ca="1" si="25"/>
        <v>0</v>
      </c>
      <c r="ZT5">
        <f t="shared" ca="1" si="25"/>
        <v>0</v>
      </c>
      <c r="ZU5">
        <f t="shared" ca="1" si="25"/>
        <v>0</v>
      </c>
      <c r="ZV5">
        <f t="shared" ca="1" si="25"/>
        <v>0</v>
      </c>
      <c r="ZW5">
        <f t="shared" ca="1" si="25"/>
        <v>0</v>
      </c>
      <c r="ZX5">
        <f t="shared" ca="1" si="25"/>
        <v>0</v>
      </c>
      <c r="ZY5">
        <f t="shared" ca="1" si="25"/>
        <v>0</v>
      </c>
      <c r="ZZ5">
        <f t="shared" ca="1" si="25"/>
        <v>0</v>
      </c>
      <c r="AAA5">
        <f t="shared" ca="1" si="25"/>
        <v>1</v>
      </c>
      <c r="AAB5">
        <f t="shared" ca="1" si="25"/>
        <v>0</v>
      </c>
      <c r="AAC5">
        <f t="shared" ca="1" si="25"/>
        <v>0</v>
      </c>
      <c r="AAD5">
        <f t="shared" ca="1" si="10"/>
        <v>0</v>
      </c>
      <c r="AAE5">
        <f t="shared" ca="1" si="11"/>
        <v>0</v>
      </c>
      <c r="AAF5">
        <f t="shared" ca="1" si="11"/>
        <v>0</v>
      </c>
      <c r="AAG5">
        <f t="shared" ca="1" si="11"/>
        <v>0</v>
      </c>
      <c r="AAH5">
        <f t="shared" ca="1" si="11"/>
        <v>0</v>
      </c>
      <c r="AAI5">
        <f t="shared" ca="1" si="11"/>
        <v>0</v>
      </c>
      <c r="AAJ5">
        <f t="shared" ca="1" si="11"/>
        <v>0</v>
      </c>
      <c r="AAK5">
        <f t="shared" ca="1" si="11"/>
        <v>0</v>
      </c>
      <c r="AAL5">
        <f t="shared" ca="1" si="11"/>
        <v>0</v>
      </c>
      <c r="AAM5">
        <f t="shared" ca="1" si="11"/>
        <v>0</v>
      </c>
      <c r="AAN5">
        <f t="shared" ca="1" si="11"/>
        <v>0</v>
      </c>
      <c r="AAO5">
        <f t="shared" ca="1" si="11"/>
        <v>0</v>
      </c>
      <c r="AAP5">
        <f t="shared" ca="1" si="11"/>
        <v>0</v>
      </c>
      <c r="AAQ5">
        <f t="shared" ca="1" si="11"/>
        <v>0</v>
      </c>
      <c r="AAR5">
        <f t="shared" ca="1" si="11"/>
        <v>0</v>
      </c>
      <c r="AAS5">
        <f t="shared" ca="1" si="11"/>
        <v>0</v>
      </c>
      <c r="AAT5">
        <f t="shared" ca="1" si="11"/>
        <v>0</v>
      </c>
      <c r="AAU5">
        <f t="shared" ca="1" si="11"/>
        <v>0</v>
      </c>
      <c r="AAV5">
        <f t="shared" ca="1" si="11"/>
        <v>0</v>
      </c>
      <c r="AAW5">
        <f t="shared" ca="1" si="11"/>
        <v>0</v>
      </c>
      <c r="AAX5">
        <f t="shared" ca="1" si="11"/>
        <v>0</v>
      </c>
      <c r="AAY5">
        <f t="shared" ca="1" si="11"/>
        <v>0</v>
      </c>
      <c r="AAZ5">
        <f t="shared" ca="1" si="11"/>
        <v>0</v>
      </c>
      <c r="ABA5">
        <f t="shared" ca="1" si="11"/>
        <v>0</v>
      </c>
      <c r="ABB5">
        <f t="shared" ca="1" si="11"/>
        <v>0</v>
      </c>
      <c r="ABC5">
        <f t="shared" ca="1" si="11"/>
        <v>0</v>
      </c>
      <c r="ABD5">
        <f t="shared" ca="1" si="11"/>
        <v>0</v>
      </c>
      <c r="ABE5">
        <f t="shared" ca="1" si="11"/>
        <v>0</v>
      </c>
      <c r="ABF5">
        <f t="shared" ca="1" si="11"/>
        <v>0</v>
      </c>
      <c r="ABG5">
        <f t="shared" ca="1" si="11"/>
        <v>0</v>
      </c>
      <c r="ABH5">
        <f t="shared" ca="1" si="11"/>
        <v>0</v>
      </c>
      <c r="ABI5">
        <f t="shared" ca="1" si="11"/>
        <v>0</v>
      </c>
      <c r="ABJ5">
        <f t="shared" ca="1" si="11"/>
        <v>0</v>
      </c>
      <c r="ABK5">
        <f t="shared" ca="1" si="11"/>
        <v>0</v>
      </c>
      <c r="ABL5">
        <f t="shared" ca="1" si="11"/>
        <v>0</v>
      </c>
      <c r="ABM5">
        <f t="shared" ca="1" si="11"/>
        <v>0</v>
      </c>
      <c r="ABN5">
        <f t="shared" ca="1" si="11"/>
        <v>0</v>
      </c>
      <c r="ABO5">
        <f t="shared" ca="1" si="11"/>
        <v>0</v>
      </c>
      <c r="ABP5">
        <f t="shared" ca="1" si="11"/>
        <v>0</v>
      </c>
      <c r="ABQ5">
        <f t="shared" ca="1" si="11"/>
        <v>0</v>
      </c>
      <c r="ABR5">
        <f t="shared" ca="1" si="11"/>
        <v>0</v>
      </c>
      <c r="ABS5">
        <f t="shared" ca="1" si="11"/>
        <v>0</v>
      </c>
      <c r="ABT5">
        <f t="shared" ca="1" si="11"/>
        <v>0</v>
      </c>
      <c r="ABU5">
        <f t="shared" ca="1" si="11"/>
        <v>0</v>
      </c>
      <c r="ABV5">
        <f t="shared" ca="1" si="11"/>
        <v>0</v>
      </c>
      <c r="ABW5">
        <f t="shared" ca="1" si="11"/>
        <v>0</v>
      </c>
      <c r="ABX5">
        <f t="shared" ca="1" si="11"/>
        <v>0</v>
      </c>
      <c r="ABY5">
        <f t="shared" ca="1" si="11"/>
        <v>0</v>
      </c>
      <c r="ABZ5">
        <f t="shared" ca="1" si="11"/>
        <v>0</v>
      </c>
      <c r="ACA5">
        <f t="shared" ca="1" si="11"/>
        <v>0</v>
      </c>
      <c r="ACB5">
        <f t="shared" ca="1" si="11"/>
        <v>0</v>
      </c>
      <c r="ACC5">
        <f t="shared" ca="1" si="11"/>
        <v>0</v>
      </c>
      <c r="ACD5">
        <f t="shared" ca="1" si="11"/>
        <v>0</v>
      </c>
      <c r="ACE5">
        <f t="shared" ca="1" si="11"/>
        <v>0</v>
      </c>
      <c r="ACF5">
        <f t="shared" ca="1" si="11"/>
        <v>0</v>
      </c>
      <c r="ACG5">
        <f t="shared" ca="1" si="11"/>
        <v>0</v>
      </c>
      <c r="ACH5">
        <f t="shared" ca="1" si="11"/>
        <v>0</v>
      </c>
      <c r="ACI5">
        <f t="shared" ca="1" si="11"/>
        <v>0</v>
      </c>
      <c r="ACJ5">
        <f t="shared" ca="1" si="11"/>
        <v>0</v>
      </c>
      <c r="ACK5">
        <f t="shared" ca="1" si="11"/>
        <v>0</v>
      </c>
      <c r="ACL5">
        <f t="shared" ca="1" si="11"/>
        <v>0</v>
      </c>
      <c r="ACM5">
        <f t="shared" ca="1" si="11"/>
        <v>0</v>
      </c>
      <c r="ACN5">
        <f t="shared" ca="1" si="11"/>
        <v>0</v>
      </c>
      <c r="ACO5">
        <f t="shared" ca="1" si="11"/>
        <v>0</v>
      </c>
      <c r="ACP5">
        <f t="shared" ref="ACP5:AFA9" ca="1" si="26">IF(RAND()&gt;0.995,1,0)</f>
        <v>0</v>
      </c>
      <c r="ACQ5">
        <f t="shared" ca="1" si="26"/>
        <v>0</v>
      </c>
      <c r="ACR5">
        <f t="shared" ca="1" si="26"/>
        <v>0</v>
      </c>
      <c r="ACS5">
        <f t="shared" ca="1" si="26"/>
        <v>0</v>
      </c>
      <c r="ACT5">
        <f t="shared" ca="1" si="26"/>
        <v>0</v>
      </c>
      <c r="ACU5">
        <f t="shared" ca="1" si="26"/>
        <v>0</v>
      </c>
      <c r="ACV5">
        <f t="shared" ca="1" si="26"/>
        <v>0</v>
      </c>
      <c r="ACW5">
        <f t="shared" ca="1" si="26"/>
        <v>0</v>
      </c>
      <c r="ACX5">
        <f t="shared" ca="1" si="26"/>
        <v>0</v>
      </c>
      <c r="ACY5">
        <f t="shared" ca="1" si="26"/>
        <v>0</v>
      </c>
      <c r="ACZ5">
        <f t="shared" ca="1" si="26"/>
        <v>0</v>
      </c>
      <c r="ADA5">
        <f t="shared" ca="1" si="26"/>
        <v>0</v>
      </c>
      <c r="ADB5">
        <f t="shared" ca="1" si="26"/>
        <v>0</v>
      </c>
      <c r="ADC5">
        <f t="shared" ca="1" si="26"/>
        <v>0</v>
      </c>
      <c r="ADD5">
        <f t="shared" ca="1" si="26"/>
        <v>0</v>
      </c>
      <c r="ADE5">
        <f t="shared" ca="1" si="26"/>
        <v>0</v>
      </c>
      <c r="ADF5">
        <f t="shared" ca="1" si="26"/>
        <v>0</v>
      </c>
      <c r="ADG5">
        <f t="shared" ca="1" si="26"/>
        <v>0</v>
      </c>
      <c r="ADH5">
        <f t="shared" ca="1" si="26"/>
        <v>0</v>
      </c>
      <c r="ADI5">
        <f t="shared" ca="1" si="26"/>
        <v>0</v>
      </c>
      <c r="ADJ5">
        <f t="shared" ca="1" si="26"/>
        <v>0</v>
      </c>
      <c r="ADK5">
        <f t="shared" ca="1" si="26"/>
        <v>0</v>
      </c>
      <c r="ADL5">
        <f t="shared" ca="1" si="26"/>
        <v>0</v>
      </c>
      <c r="ADM5">
        <f t="shared" ca="1" si="26"/>
        <v>0</v>
      </c>
      <c r="ADN5">
        <f t="shared" ca="1" si="26"/>
        <v>0</v>
      </c>
      <c r="ADO5">
        <f t="shared" ca="1" si="26"/>
        <v>0</v>
      </c>
      <c r="ADP5">
        <f t="shared" ca="1" si="26"/>
        <v>0</v>
      </c>
      <c r="ADQ5">
        <f t="shared" ca="1" si="26"/>
        <v>0</v>
      </c>
      <c r="ADR5">
        <f t="shared" ca="1" si="26"/>
        <v>0</v>
      </c>
      <c r="ADS5">
        <f t="shared" ca="1" si="26"/>
        <v>0</v>
      </c>
      <c r="ADT5">
        <f t="shared" ca="1" si="26"/>
        <v>0</v>
      </c>
      <c r="ADU5">
        <f t="shared" ca="1" si="26"/>
        <v>0</v>
      </c>
      <c r="ADV5">
        <f t="shared" ca="1" si="26"/>
        <v>0</v>
      </c>
      <c r="ADW5">
        <f t="shared" ca="1" si="26"/>
        <v>0</v>
      </c>
      <c r="ADX5">
        <f t="shared" ca="1" si="26"/>
        <v>0</v>
      </c>
      <c r="ADY5">
        <f t="shared" ca="1" si="26"/>
        <v>0</v>
      </c>
      <c r="ADZ5">
        <f t="shared" ca="1" si="26"/>
        <v>0</v>
      </c>
      <c r="AEA5">
        <f t="shared" ca="1" si="26"/>
        <v>0</v>
      </c>
      <c r="AEB5">
        <f t="shared" ca="1" si="26"/>
        <v>0</v>
      </c>
      <c r="AEC5">
        <f t="shared" ca="1" si="26"/>
        <v>0</v>
      </c>
      <c r="AED5">
        <f t="shared" ca="1" si="26"/>
        <v>0</v>
      </c>
      <c r="AEE5">
        <f t="shared" ca="1" si="26"/>
        <v>0</v>
      </c>
      <c r="AEF5">
        <f t="shared" ca="1" si="26"/>
        <v>0</v>
      </c>
      <c r="AEG5">
        <f t="shared" ca="1" si="26"/>
        <v>0</v>
      </c>
      <c r="AEH5">
        <f t="shared" ca="1" si="26"/>
        <v>0</v>
      </c>
      <c r="AEI5">
        <f t="shared" ca="1" si="26"/>
        <v>0</v>
      </c>
      <c r="AEJ5">
        <f t="shared" ca="1" si="26"/>
        <v>0</v>
      </c>
      <c r="AEK5">
        <f t="shared" ca="1" si="26"/>
        <v>0</v>
      </c>
      <c r="AEL5">
        <f t="shared" ca="1" si="26"/>
        <v>0</v>
      </c>
      <c r="AEM5">
        <f t="shared" ca="1" si="26"/>
        <v>0</v>
      </c>
      <c r="AEN5">
        <f t="shared" ca="1" si="26"/>
        <v>0</v>
      </c>
      <c r="AEO5">
        <f t="shared" ca="1" si="26"/>
        <v>0</v>
      </c>
      <c r="AEP5">
        <f t="shared" ca="1" si="26"/>
        <v>0</v>
      </c>
      <c r="AEQ5">
        <f t="shared" ca="1" si="26"/>
        <v>0</v>
      </c>
      <c r="AER5">
        <f t="shared" ca="1" si="26"/>
        <v>0</v>
      </c>
      <c r="AES5">
        <f t="shared" ca="1" si="26"/>
        <v>0</v>
      </c>
      <c r="AET5">
        <f t="shared" ca="1" si="26"/>
        <v>0</v>
      </c>
      <c r="AEU5">
        <f t="shared" ca="1" si="26"/>
        <v>0</v>
      </c>
      <c r="AEV5">
        <f t="shared" ca="1" si="26"/>
        <v>0</v>
      </c>
      <c r="AEW5">
        <f t="shared" ca="1" si="26"/>
        <v>0</v>
      </c>
      <c r="AEX5">
        <f t="shared" ca="1" si="26"/>
        <v>0</v>
      </c>
      <c r="AEY5">
        <f t="shared" ca="1" si="26"/>
        <v>0</v>
      </c>
      <c r="AEZ5">
        <f t="shared" ca="1" si="26"/>
        <v>0</v>
      </c>
      <c r="AFA5">
        <f t="shared" ca="1" si="26"/>
        <v>0</v>
      </c>
      <c r="AFB5">
        <f t="shared" ca="1" si="12"/>
        <v>0</v>
      </c>
      <c r="AFC5">
        <f t="shared" ca="1" si="13"/>
        <v>0</v>
      </c>
      <c r="AFD5">
        <f t="shared" ca="1" si="13"/>
        <v>0</v>
      </c>
      <c r="AFE5">
        <f t="shared" ca="1" si="13"/>
        <v>0</v>
      </c>
      <c r="AFF5">
        <f t="shared" ca="1" si="13"/>
        <v>0</v>
      </c>
      <c r="AFG5">
        <f t="shared" ca="1" si="13"/>
        <v>0</v>
      </c>
      <c r="AFH5">
        <f t="shared" ca="1" si="13"/>
        <v>0</v>
      </c>
      <c r="AFI5">
        <f t="shared" ca="1" si="13"/>
        <v>0</v>
      </c>
      <c r="AFJ5">
        <f t="shared" ca="1" si="13"/>
        <v>0</v>
      </c>
      <c r="AFK5">
        <f t="shared" ca="1" si="13"/>
        <v>0</v>
      </c>
      <c r="AFL5">
        <f t="shared" ca="1" si="13"/>
        <v>0</v>
      </c>
      <c r="AFM5">
        <f t="shared" ca="1" si="13"/>
        <v>0</v>
      </c>
      <c r="AFN5">
        <f t="shared" ca="1" si="13"/>
        <v>0</v>
      </c>
      <c r="AFO5">
        <f t="shared" ca="1" si="13"/>
        <v>0</v>
      </c>
      <c r="AFP5">
        <f t="shared" ca="1" si="13"/>
        <v>0</v>
      </c>
      <c r="AFQ5">
        <f t="shared" ca="1" si="13"/>
        <v>0</v>
      </c>
      <c r="AFR5">
        <f t="shared" ca="1" si="13"/>
        <v>0</v>
      </c>
      <c r="AFS5">
        <f t="shared" ca="1" si="13"/>
        <v>0</v>
      </c>
      <c r="AFT5">
        <f t="shared" ca="1" si="13"/>
        <v>0</v>
      </c>
      <c r="AFU5">
        <f t="shared" ca="1" si="13"/>
        <v>0</v>
      </c>
      <c r="AFV5">
        <f t="shared" ca="1" si="13"/>
        <v>0</v>
      </c>
      <c r="AFW5">
        <f t="shared" ca="1" si="13"/>
        <v>0</v>
      </c>
      <c r="AFX5">
        <f t="shared" ca="1" si="13"/>
        <v>0</v>
      </c>
      <c r="AFY5">
        <f t="shared" ca="1" si="13"/>
        <v>0</v>
      </c>
      <c r="AFZ5">
        <f t="shared" ca="1" si="13"/>
        <v>0</v>
      </c>
      <c r="AGA5">
        <f t="shared" ca="1" si="13"/>
        <v>0</v>
      </c>
      <c r="AGB5">
        <f t="shared" ca="1" si="13"/>
        <v>0</v>
      </c>
      <c r="AGC5">
        <f t="shared" ca="1" si="13"/>
        <v>0</v>
      </c>
      <c r="AGD5">
        <f t="shared" ca="1" si="13"/>
        <v>0</v>
      </c>
      <c r="AGE5">
        <f t="shared" ca="1" si="13"/>
        <v>0</v>
      </c>
      <c r="AGF5">
        <f t="shared" ca="1" si="13"/>
        <v>0</v>
      </c>
      <c r="AGG5">
        <f t="shared" ca="1" si="13"/>
        <v>0</v>
      </c>
      <c r="AGH5">
        <f t="shared" ca="1" si="13"/>
        <v>0</v>
      </c>
      <c r="AGI5">
        <f t="shared" ca="1" si="13"/>
        <v>0</v>
      </c>
      <c r="AGJ5">
        <f t="shared" ca="1" si="13"/>
        <v>0</v>
      </c>
      <c r="AGK5">
        <f t="shared" ca="1" si="13"/>
        <v>0</v>
      </c>
      <c r="AGL5">
        <f t="shared" ca="1" si="13"/>
        <v>0</v>
      </c>
      <c r="AGM5">
        <f t="shared" ca="1" si="13"/>
        <v>0</v>
      </c>
      <c r="AGN5">
        <f t="shared" ca="1" si="13"/>
        <v>0</v>
      </c>
      <c r="AGO5">
        <f t="shared" ca="1" si="13"/>
        <v>0</v>
      </c>
      <c r="AGP5">
        <f t="shared" ca="1" si="13"/>
        <v>0</v>
      </c>
      <c r="AGQ5">
        <f t="shared" ca="1" si="13"/>
        <v>0</v>
      </c>
      <c r="AGR5">
        <f t="shared" ca="1" si="13"/>
        <v>0</v>
      </c>
      <c r="AGS5">
        <f t="shared" ca="1" si="13"/>
        <v>0</v>
      </c>
      <c r="AGT5">
        <f t="shared" ca="1" si="13"/>
        <v>0</v>
      </c>
      <c r="AGU5">
        <f t="shared" ca="1" si="13"/>
        <v>0</v>
      </c>
      <c r="AGV5">
        <f t="shared" ca="1" si="13"/>
        <v>0</v>
      </c>
      <c r="AGW5">
        <f t="shared" ca="1" si="13"/>
        <v>0</v>
      </c>
      <c r="AGX5">
        <f t="shared" ca="1" si="13"/>
        <v>0</v>
      </c>
      <c r="AGY5">
        <f t="shared" ca="1" si="13"/>
        <v>0</v>
      </c>
      <c r="AGZ5">
        <f t="shared" ca="1" si="13"/>
        <v>0</v>
      </c>
      <c r="AHA5">
        <f t="shared" ca="1" si="13"/>
        <v>0</v>
      </c>
      <c r="AHB5">
        <f t="shared" ca="1" si="13"/>
        <v>0</v>
      </c>
      <c r="AHC5">
        <f t="shared" ca="1" si="13"/>
        <v>0</v>
      </c>
      <c r="AHD5">
        <f t="shared" ca="1" si="13"/>
        <v>0</v>
      </c>
      <c r="AHE5">
        <f t="shared" ca="1" si="13"/>
        <v>0</v>
      </c>
      <c r="AHF5">
        <f t="shared" ca="1" si="13"/>
        <v>0</v>
      </c>
      <c r="AHG5">
        <f t="shared" ca="1" si="13"/>
        <v>0</v>
      </c>
      <c r="AHH5">
        <f t="shared" ca="1" si="13"/>
        <v>0</v>
      </c>
      <c r="AHI5">
        <f t="shared" ca="1" si="13"/>
        <v>0</v>
      </c>
      <c r="AHJ5">
        <f t="shared" ca="1" si="13"/>
        <v>0</v>
      </c>
      <c r="AHK5">
        <f t="shared" ca="1" si="13"/>
        <v>0</v>
      </c>
      <c r="AHL5">
        <f t="shared" ca="1" si="13"/>
        <v>0</v>
      </c>
      <c r="AHM5">
        <f t="shared" ca="1" si="13"/>
        <v>0</v>
      </c>
      <c r="AHN5">
        <f t="shared" ref="AHN5:AJY9" ca="1" si="27">IF(RAND()&gt;0.995,1,0)</f>
        <v>0</v>
      </c>
      <c r="AHO5">
        <f t="shared" ca="1" si="27"/>
        <v>0</v>
      </c>
      <c r="AHP5">
        <f t="shared" ca="1" si="27"/>
        <v>0</v>
      </c>
      <c r="AHQ5">
        <f t="shared" ca="1" si="27"/>
        <v>0</v>
      </c>
      <c r="AHR5">
        <f t="shared" ca="1" si="27"/>
        <v>0</v>
      </c>
      <c r="AHS5">
        <f t="shared" ca="1" si="27"/>
        <v>0</v>
      </c>
      <c r="AHT5">
        <f t="shared" ca="1" si="27"/>
        <v>0</v>
      </c>
      <c r="AHU5">
        <f t="shared" ca="1" si="27"/>
        <v>0</v>
      </c>
      <c r="AHV5">
        <f t="shared" ca="1" si="27"/>
        <v>0</v>
      </c>
      <c r="AHW5">
        <f t="shared" ca="1" si="27"/>
        <v>0</v>
      </c>
      <c r="AHX5">
        <f t="shared" ca="1" si="27"/>
        <v>0</v>
      </c>
      <c r="AHY5">
        <f t="shared" ca="1" si="27"/>
        <v>0</v>
      </c>
      <c r="AHZ5">
        <f t="shared" ca="1" si="27"/>
        <v>0</v>
      </c>
      <c r="AIA5">
        <f t="shared" ca="1" si="27"/>
        <v>0</v>
      </c>
      <c r="AIB5">
        <f t="shared" ca="1" si="27"/>
        <v>0</v>
      </c>
      <c r="AIC5">
        <f t="shared" ca="1" si="27"/>
        <v>0</v>
      </c>
      <c r="AID5">
        <f t="shared" ca="1" si="27"/>
        <v>0</v>
      </c>
      <c r="AIE5">
        <f t="shared" ca="1" si="27"/>
        <v>0</v>
      </c>
      <c r="AIF5">
        <f t="shared" ca="1" si="27"/>
        <v>0</v>
      </c>
      <c r="AIG5">
        <f t="shared" ca="1" si="27"/>
        <v>0</v>
      </c>
      <c r="AIH5">
        <f t="shared" ca="1" si="27"/>
        <v>0</v>
      </c>
      <c r="AII5">
        <f t="shared" ca="1" si="27"/>
        <v>0</v>
      </c>
      <c r="AIJ5">
        <f t="shared" ca="1" si="27"/>
        <v>0</v>
      </c>
      <c r="AIK5">
        <f t="shared" ca="1" si="27"/>
        <v>0</v>
      </c>
      <c r="AIL5">
        <f t="shared" ca="1" si="27"/>
        <v>0</v>
      </c>
      <c r="AIM5">
        <f t="shared" ca="1" si="27"/>
        <v>0</v>
      </c>
      <c r="AIN5">
        <f t="shared" ca="1" si="27"/>
        <v>0</v>
      </c>
      <c r="AIO5">
        <f t="shared" ca="1" si="27"/>
        <v>0</v>
      </c>
      <c r="AIP5">
        <f t="shared" ca="1" si="27"/>
        <v>0</v>
      </c>
      <c r="AIQ5">
        <f t="shared" ca="1" si="27"/>
        <v>0</v>
      </c>
      <c r="AIR5">
        <f t="shared" ca="1" si="27"/>
        <v>0</v>
      </c>
      <c r="AIS5">
        <f t="shared" ca="1" si="27"/>
        <v>0</v>
      </c>
      <c r="AIT5">
        <f t="shared" ca="1" si="27"/>
        <v>0</v>
      </c>
      <c r="AIU5">
        <f t="shared" ca="1" si="27"/>
        <v>0</v>
      </c>
      <c r="AIV5">
        <f t="shared" ca="1" si="27"/>
        <v>0</v>
      </c>
      <c r="AIW5">
        <f t="shared" ca="1" si="27"/>
        <v>0</v>
      </c>
      <c r="AIX5">
        <f t="shared" ca="1" si="27"/>
        <v>0</v>
      </c>
      <c r="AIY5">
        <f t="shared" ca="1" si="27"/>
        <v>0</v>
      </c>
      <c r="AIZ5">
        <f t="shared" ca="1" si="27"/>
        <v>0</v>
      </c>
      <c r="AJA5">
        <f t="shared" ca="1" si="27"/>
        <v>0</v>
      </c>
      <c r="AJB5">
        <f t="shared" ca="1" si="27"/>
        <v>0</v>
      </c>
      <c r="AJC5">
        <f t="shared" ca="1" si="27"/>
        <v>0</v>
      </c>
      <c r="AJD5">
        <f t="shared" ca="1" si="27"/>
        <v>0</v>
      </c>
      <c r="AJE5">
        <f t="shared" ca="1" si="27"/>
        <v>0</v>
      </c>
      <c r="AJF5">
        <f t="shared" ca="1" si="27"/>
        <v>0</v>
      </c>
      <c r="AJG5">
        <f t="shared" ca="1" si="27"/>
        <v>0</v>
      </c>
      <c r="AJH5">
        <f t="shared" ca="1" si="27"/>
        <v>0</v>
      </c>
      <c r="AJI5">
        <f t="shared" ca="1" si="27"/>
        <v>0</v>
      </c>
      <c r="AJJ5">
        <f t="shared" ca="1" si="27"/>
        <v>0</v>
      </c>
      <c r="AJK5">
        <f t="shared" ca="1" si="27"/>
        <v>0</v>
      </c>
      <c r="AJL5">
        <f t="shared" ca="1" si="27"/>
        <v>0</v>
      </c>
      <c r="AJM5">
        <f t="shared" ca="1" si="27"/>
        <v>0</v>
      </c>
      <c r="AJN5">
        <f t="shared" ca="1" si="27"/>
        <v>0</v>
      </c>
      <c r="AJO5">
        <f t="shared" ca="1" si="27"/>
        <v>0</v>
      </c>
      <c r="AJP5">
        <f t="shared" ca="1" si="27"/>
        <v>0</v>
      </c>
      <c r="AJQ5">
        <f t="shared" ca="1" si="27"/>
        <v>0</v>
      </c>
      <c r="AJR5">
        <f t="shared" ca="1" si="27"/>
        <v>0</v>
      </c>
      <c r="AJS5">
        <f t="shared" ca="1" si="27"/>
        <v>0</v>
      </c>
      <c r="AJT5">
        <f t="shared" ca="1" si="27"/>
        <v>0</v>
      </c>
      <c r="AJU5">
        <f t="shared" ca="1" si="27"/>
        <v>0</v>
      </c>
      <c r="AJV5">
        <f t="shared" ca="1" si="27"/>
        <v>0</v>
      </c>
      <c r="AJW5">
        <f t="shared" ca="1" si="27"/>
        <v>0</v>
      </c>
      <c r="AJX5">
        <f t="shared" ca="1" si="27"/>
        <v>0</v>
      </c>
      <c r="AJY5">
        <f t="shared" ca="1" si="27"/>
        <v>0</v>
      </c>
      <c r="AJZ5">
        <f t="shared" ca="1" si="14"/>
        <v>0</v>
      </c>
      <c r="AKA5">
        <f t="shared" ca="1" si="15"/>
        <v>0</v>
      </c>
      <c r="AKB5">
        <f t="shared" ca="1" si="15"/>
        <v>0</v>
      </c>
      <c r="AKC5">
        <f t="shared" ca="1" si="15"/>
        <v>0</v>
      </c>
      <c r="AKD5">
        <f t="shared" ca="1" si="15"/>
        <v>0</v>
      </c>
      <c r="AKE5">
        <f t="shared" ca="1" si="15"/>
        <v>0</v>
      </c>
      <c r="AKF5">
        <f t="shared" ca="1" si="15"/>
        <v>0</v>
      </c>
      <c r="AKG5">
        <f t="shared" ca="1" si="15"/>
        <v>0</v>
      </c>
      <c r="AKH5">
        <f t="shared" ca="1" si="15"/>
        <v>0</v>
      </c>
      <c r="AKI5">
        <f t="shared" ca="1" si="15"/>
        <v>0</v>
      </c>
      <c r="AKJ5">
        <f t="shared" ca="1" si="15"/>
        <v>0</v>
      </c>
      <c r="AKK5">
        <f t="shared" ca="1" si="15"/>
        <v>0</v>
      </c>
      <c r="AKL5">
        <f t="shared" ca="1" si="15"/>
        <v>0</v>
      </c>
      <c r="AKM5">
        <f t="shared" ca="1" si="15"/>
        <v>0</v>
      </c>
      <c r="AKN5">
        <f t="shared" ca="1" si="15"/>
        <v>0</v>
      </c>
      <c r="AKO5">
        <f t="shared" ca="1" si="15"/>
        <v>0</v>
      </c>
      <c r="AKP5">
        <f t="shared" ca="1" si="15"/>
        <v>0</v>
      </c>
      <c r="AKQ5">
        <f t="shared" ca="1" si="15"/>
        <v>0</v>
      </c>
      <c r="AKR5">
        <f t="shared" ca="1" si="15"/>
        <v>0</v>
      </c>
      <c r="AKS5">
        <f t="shared" ca="1" si="15"/>
        <v>0</v>
      </c>
      <c r="AKT5">
        <f t="shared" ca="1" si="15"/>
        <v>0</v>
      </c>
      <c r="AKU5">
        <f t="shared" ca="1" si="15"/>
        <v>0</v>
      </c>
      <c r="AKV5">
        <f t="shared" ca="1" si="15"/>
        <v>0</v>
      </c>
      <c r="AKW5">
        <f t="shared" ca="1" si="15"/>
        <v>0</v>
      </c>
      <c r="AKX5">
        <f t="shared" ca="1" si="15"/>
        <v>0</v>
      </c>
      <c r="AKY5">
        <f t="shared" ca="1" si="15"/>
        <v>0</v>
      </c>
      <c r="AKZ5">
        <f t="shared" ca="1" si="15"/>
        <v>0</v>
      </c>
      <c r="ALA5">
        <f t="shared" ca="1" si="15"/>
        <v>0</v>
      </c>
      <c r="ALB5">
        <f t="shared" ca="1" si="15"/>
        <v>0</v>
      </c>
      <c r="ALC5">
        <f t="shared" ca="1" si="15"/>
        <v>0</v>
      </c>
      <c r="ALD5">
        <f t="shared" ca="1" si="15"/>
        <v>0</v>
      </c>
      <c r="ALE5">
        <f t="shared" ca="1" si="15"/>
        <v>0</v>
      </c>
      <c r="ALF5">
        <f t="shared" ca="1" si="15"/>
        <v>0</v>
      </c>
      <c r="ALG5">
        <f t="shared" ca="1" si="15"/>
        <v>0</v>
      </c>
      <c r="ALH5">
        <f t="shared" ca="1" si="15"/>
        <v>0</v>
      </c>
      <c r="ALI5">
        <f t="shared" ca="1" si="15"/>
        <v>0</v>
      </c>
      <c r="ALJ5">
        <f t="shared" ca="1" si="15"/>
        <v>0</v>
      </c>
      <c r="ALK5">
        <f t="shared" ca="1" si="15"/>
        <v>0</v>
      </c>
      <c r="ALL5">
        <f t="shared" ca="1" si="15"/>
        <v>0</v>
      </c>
      <c r="ALM5">
        <f t="shared" ca="1" si="15"/>
        <v>0</v>
      </c>
      <c r="ALN5">
        <f t="shared" ca="1" si="16"/>
        <v>0</v>
      </c>
      <c r="ALO5">
        <f t="shared" ca="1" si="16"/>
        <v>0</v>
      </c>
      <c r="ALP5">
        <f t="shared" ca="1" si="16"/>
        <v>0</v>
      </c>
      <c r="ALQ5">
        <f t="shared" ca="1" si="16"/>
        <v>0</v>
      </c>
      <c r="ALR5">
        <f t="shared" ca="1" si="16"/>
        <v>0</v>
      </c>
      <c r="ALS5">
        <f t="shared" ca="1" si="16"/>
        <v>0</v>
      </c>
      <c r="ALT5">
        <f t="shared" ca="1" si="16"/>
        <v>0</v>
      </c>
      <c r="ALU5">
        <f t="shared" ca="1" si="16"/>
        <v>0</v>
      </c>
      <c r="ALV5">
        <f t="shared" ca="1" si="16"/>
        <v>0</v>
      </c>
      <c r="ALW5">
        <f t="shared" ca="1" si="16"/>
        <v>0</v>
      </c>
      <c r="ALX5">
        <f t="shared" ca="1" si="16"/>
        <v>0</v>
      </c>
      <c r="ALY5">
        <f t="shared" ca="1" si="16"/>
        <v>0</v>
      </c>
      <c r="ALZ5">
        <f t="shared" ca="1" si="16"/>
        <v>0</v>
      </c>
      <c r="AMA5">
        <f t="shared" ca="1" si="16"/>
        <v>0</v>
      </c>
      <c r="AMB5">
        <f t="shared" ca="1" si="16"/>
        <v>0</v>
      </c>
      <c r="AMC5">
        <f t="shared" ca="1" si="16"/>
        <v>0</v>
      </c>
      <c r="AMD5">
        <f t="shared" ca="1" si="16"/>
        <v>0</v>
      </c>
      <c r="AME5">
        <f t="shared" ca="1" si="16"/>
        <v>0</v>
      </c>
      <c r="AMF5">
        <f t="shared" ca="1" si="16"/>
        <v>0</v>
      </c>
      <c r="AMG5">
        <f t="shared" ca="1" si="16"/>
        <v>0</v>
      </c>
      <c r="AMH5">
        <f t="shared" ca="1" si="16"/>
        <v>0</v>
      </c>
      <c r="AMI5">
        <f t="shared" ca="1" si="16"/>
        <v>0</v>
      </c>
      <c r="AMJ5">
        <f t="shared" ca="1" si="16"/>
        <v>0</v>
      </c>
      <c r="AMK5">
        <f t="shared" ca="1" si="16"/>
        <v>0</v>
      </c>
      <c r="AML5">
        <f t="shared" ca="1" si="16"/>
        <v>0</v>
      </c>
      <c r="AMM5">
        <f t="shared" ca="1" si="16"/>
        <v>0</v>
      </c>
      <c r="AMN5">
        <f t="shared" ca="1" si="16"/>
        <v>0</v>
      </c>
      <c r="AMO5">
        <f t="shared" ca="1" si="16"/>
        <v>0</v>
      </c>
      <c r="AMP5">
        <f t="shared" ca="1" si="16"/>
        <v>0</v>
      </c>
      <c r="AMQ5">
        <f t="shared" ca="1" si="16"/>
        <v>0</v>
      </c>
      <c r="AMR5">
        <f t="shared" ca="1" si="16"/>
        <v>0</v>
      </c>
      <c r="AMS5">
        <f t="shared" ca="1" si="16"/>
        <v>0</v>
      </c>
      <c r="AMT5">
        <f t="shared" ca="1" si="16"/>
        <v>0</v>
      </c>
      <c r="AMU5">
        <f t="shared" ca="1" si="16"/>
        <v>0</v>
      </c>
      <c r="AMV5">
        <f t="shared" ca="1" si="16"/>
        <v>0</v>
      </c>
      <c r="AMW5">
        <f t="shared" ca="1" si="16"/>
        <v>0</v>
      </c>
      <c r="AMX5">
        <f t="shared" ca="1" si="16"/>
        <v>0</v>
      </c>
      <c r="AMY5">
        <f t="shared" ca="1" si="16"/>
        <v>0</v>
      </c>
      <c r="AMZ5">
        <f t="shared" ca="1" si="16"/>
        <v>0</v>
      </c>
      <c r="ANA5">
        <f t="shared" ca="1" si="16"/>
        <v>0</v>
      </c>
      <c r="ANB5">
        <f t="shared" ca="1" si="16"/>
        <v>0</v>
      </c>
      <c r="ANC5">
        <f t="shared" ca="1" si="16"/>
        <v>0</v>
      </c>
      <c r="AND5">
        <f t="shared" ca="1" si="16"/>
        <v>0</v>
      </c>
      <c r="ANE5">
        <f t="shared" ca="1" si="16"/>
        <v>0</v>
      </c>
      <c r="ANF5">
        <f t="shared" ca="1" si="16"/>
        <v>0</v>
      </c>
      <c r="ANG5">
        <f t="shared" ca="1" si="16"/>
        <v>0</v>
      </c>
      <c r="ANH5">
        <f t="shared" ca="1" si="16"/>
        <v>0</v>
      </c>
      <c r="ANI5">
        <f t="shared" ca="1" si="16"/>
        <v>0</v>
      </c>
      <c r="ANJ5">
        <f t="shared" ca="1" si="16"/>
        <v>0</v>
      </c>
      <c r="ANK5">
        <f t="shared" ca="1" si="16"/>
        <v>0</v>
      </c>
      <c r="ANL5">
        <f t="shared" ca="1" si="16"/>
        <v>0</v>
      </c>
      <c r="ANM5">
        <f t="shared" ca="1" si="16"/>
        <v>0</v>
      </c>
      <c r="ANN5">
        <f t="shared" ca="1" si="16"/>
        <v>0</v>
      </c>
      <c r="ANO5">
        <f t="shared" ca="1" si="16"/>
        <v>0</v>
      </c>
      <c r="ANP5">
        <f t="shared" ca="1" si="16"/>
        <v>0</v>
      </c>
      <c r="ANQ5">
        <f t="shared" ca="1" si="16"/>
        <v>0</v>
      </c>
      <c r="ANR5">
        <f t="shared" ca="1" si="16"/>
        <v>0</v>
      </c>
      <c r="ANS5">
        <f t="shared" ca="1" si="16"/>
        <v>0</v>
      </c>
      <c r="ANT5">
        <f t="shared" ca="1" si="16"/>
        <v>0</v>
      </c>
      <c r="ANU5">
        <f t="shared" ca="1" si="16"/>
        <v>0</v>
      </c>
      <c r="ANV5">
        <f t="shared" ca="1" si="16"/>
        <v>0</v>
      </c>
      <c r="ANW5">
        <f t="shared" ca="1" si="16"/>
        <v>0</v>
      </c>
      <c r="ANX5">
        <f t="shared" ca="1" si="16"/>
        <v>0</v>
      </c>
      <c r="ANY5">
        <f t="shared" ref="ANY5:AQD9" ca="1" si="28">IF(RAND()&gt;0.995,1,0)</f>
        <v>0</v>
      </c>
      <c r="ANZ5">
        <f t="shared" ca="1" si="28"/>
        <v>0</v>
      </c>
      <c r="AOA5">
        <f t="shared" ca="1" si="28"/>
        <v>0</v>
      </c>
      <c r="AOB5">
        <f t="shared" ca="1" si="28"/>
        <v>0</v>
      </c>
      <c r="AOC5">
        <f t="shared" ca="1" si="28"/>
        <v>0</v>
      </c>
      <c r="AOD5">
        <f t="shared" ca="1" si="28"/>
        <v>0</v>
      </c>
      <c r="AOE5">
        <f t="shared" ca="1" si="28"/>
        <v>0</v>
      </c>
      <c r="AOF5">
        <f t="shared" ca="1" si="28"/>
        <v>0</v>
      </c>
      <c r="AOG5">
        <f t="shared" ca="1" si="28"/>
        <v>0</v>
      </c>
      <c r="AOH5">
        <f t="shared" ca="1" si="28"/>
        <v>0</v>
      </c>
      <c r="AOI5">
        <f t="shared" ca="1" si="28"/>
        <v>0</v>
      </c>
      <c r="AOJ5">
        <f t="shared" ca="1" si="28"/>
        <v>0</v>
      </c>
      <c r="AOK5">
        <f t="shared" ca="1" si="28"/>
        <v>0</v>
      </c>
      <c r="AOL5">
        <f t="shared" ca="1" si="28"/>
        <v>0</v>
      </c>
      <c r="AOM5">
        <f t="shared" ca="1" si="28"/>
        <v>0</v>
      </c>
      <c r="AON5">
        <f t="shared" ca="1" si="28"/>
        <v>0</v>
      </c>
      <c r="AOO5">
        <f t="shared" ca="1" si="28"/>
        <v>0</v>
      </c>
      <c r="AOP5">
        <f t="shared" ca="1" si="28"/>
        <v>0</v>
      </c>
      <c r="AOQ5">
        <f t="shared" ca="1" si="28"/>
        <v>0</v>
      </c>
      <c r="AOR5">
        <f t="shared" ca="1" si="28"/>
        <v>0</v>
      </c>
      <c r="AOS5">
        <f t="shared" ca="1" si="28"/>
        <v>0</v>
      </c>
      <c r="AOT5">
        <f t="shared" ca="1" si="28"/>
        <v>0</v>
      </c>
      <c r="AOU5">
        <f t="shared" ca="1" si="28"/>
        <v>0</v>
      </c>
      <c r="AOV5">
        <f t="shared" ca="1" si="28"/>
        <v>0</v>
      </c>
      <c r="AOW5">
        <f t="shared" ca="1" si="28"/>
        <v>0</v>
      </c>
      <c r="AOX5">
        <f t="shared" ca="1" si="28"/>
        <v>0</v>
      </c>
      <c r="AOY5">
        <f t="shared" ca="1" si="28"/>
        <v>0</v>
      </c>
      <c r="AOZ5">
        <f t="shared" ca="1" si="28"/>
        <v>0</v>
      </c>
      <c r="APA5">
        <f t="shared" ca="1" si="28"/>
        <v>0</v>
      </c>
      <c r="APB5">
        <f t="shared" ca="1" si="28"/>
        <v>0</v>
      </c>
      <c r="APC5">
        <f t="shared" ca="1" si="28"/>
        <v>0</v>
      </c>
      <c r="APD5">
        <f t="shared" ca="1" si="28"/>
        <v>0</v>
      </c>
      <c r="APE5">
        <f t="shared" ca="1" si="28"/>
        <v>0</v>
      </c>
      <c r="APF5">
        <f t="shared" ca="1" si="28"/>
        <v>0</v>
      </c>
      <c r="APG5">
        <f t="shared" ca="1" si="28"/>
        <v>0</v>
      </c>
      <c r="APH5">
        <f t="shared" ca="1" si="28"/>
        <v>0</v>
      </c>
      <c r="API5">
        <f t="shared" ca="1" si="28"/>
        <v>0</v>
      </c>
      <c r="APJ5">
        <f t="shared" ca="1" si="28"/>
        <v>0</v>
      </c>
      <c r="APK5">
        <f t="shared" ca="1" si="28"/>
        <v>0</v>
      </c>
      <c r="APL5">
        <f t="shared" ca="1" si="28"/>
        <v>0</v>
      </c>
      <c r="APM5">
        <f t="shared" ca="1" si="28"/>
        <v>0</v>
      </c>
      <c r="APN5">
        <f t="shared" ca="1" si="28"/>
        <v>0</v>
      </c>
      <c r="APO5">
        <f t="shared" ca="1" si="28"/>
        <v>0</v>
      </c>
      <c r="APP5">
        <f t="shared" ca="1" si="28"/>
        <v>0</v>
      </c>
      <c r="APQ5">
        <f t="shared" ca="1" si="28"/>
        <v>0</v>
      </c>
      <c r="APR5">
        <f t="shared" ca="1" si="28"/>
        <v>0</v>
      </c>
      <c r="APS5">
        <f t="shared" ca="1" si="28"/>
        <v>0</v>
      </c>
      <c r="APT5">
        <f t="shared" ca="1" si="28"/>
        <v>0</v>
      </c>
      <c r="APU5">
        <f t="shared" ca="1" si="28"/>
        <v>0</v>
      </c>
      <c r="APV5">
        <f t="shared" ca="1" si="28"/>
        <v>0</v>
      </c>
      <c r="APW5">
        <f t="shared" ca="1" si="28"/>
        <v>0</v>
      </c>
      <c r="APX5">
        <f t="shared" ca="1" si="28"/>
        <v>0</v>
      </c>
      <c r="APY5">
        <f t="shared" ca="1" si="28"/>
        <v>0</v>
      </c>
      <c r="APZ5">
        <f t="shared" ca="1" si="28"/>
        <v>0</v>
      </c>
      <c r="AQA5">
        <f t="shared" ca="1" si="28"/>
        <v>0</v>
      </c>
      <c r="AQB5">
        <f t="shared" ca="1" si="28"/>
        <v>0</v>
      </c>
      <c r="AQC5">
        <f t="shared" ca="1" si="28"/>
        <v>0</v>
      </c>
      <c r="AQD5">
        <f t="shared" ca="1" si="28"/>
        <v>0</v>
      </c>
      <c r="AQE5">
        <f t="shared" ca="1" si="19"/>
        <v>6</v>
      </c>
    </row>
    <row r="6" spans="1:1123" x14ac:dyDescent="0.15">
      <c r="A6">
        <v>5</v>
      </c>
      <c r="B6">
        <f t="shared" ca="1" si="18"/>
        <v>0</v>
      </c>
      <c r="C6">
        <f t="shared" ca="1" si="20"/>
        <v>0</v>
      </c>
      <c r="D6">
        <f t="shared" ca="1" si="20"/>
        <v>0</v>
      </c>
      <c r="E6">
        <f t="shared" ca="1" si="20"/>
        <v>0</v>
      </c>
      <c r="F6">
        <f t="shared" ca="1" si="20"/>
        <v>0</v>
      </c>
      <c r="G6">
        <f t="shared" ca="1" si="20"/>
        <v>0</v>
      </c>
      <c r="H6">
        <f t="shared" ca="1" si="20"/>
        <v>0</v>
      </c>
      <c r="I6">
        <f t="shared" ca="1" si="20"/>
        <v>0</v>
      </c>
      <c r="J6">
        <f t="shared" ca="1" si="20"/>
        <v>0</v>
      </c>
      <c r="K6">
        <f t="shared" ca="1" si="20"/>
        <v>0</v>
      </c>
      <c r="L6">
        <f t="shared" ca="1" si="20"/>
        <v>0</v>
      </c>
      <c r="M6">
        <f t="shared" ca="1" si="20"/>
        <v>0</v>
      </c>
      <c r="N6">
        <f t="shared" ca="1" si="20"/>
        <v>0</v>
      </c>
      <c r="O6">
        <f t="shared" ca="1" si="20"/>
        <v>0</v>
      </c>
      <c r="P6">
        <f t="shared" ca="1" si="20"/>
        <v>0</v>
      </c>
      <c r="Q6">
        <f t="shared" ca="1" si="20"/>
        <v>0</v>
      </c>
      <c r="R6">
        <f t="shared" ca="1" si="20"/>
        <v>0</v>
      </c>
      <c r="S6">
        <f t="shared" ca="1" si="20"/>
        <v>0</v>
      </c>
      <c r="T6">
        <f t="shared" ca="1" si="20"/>
        <v>0</v>
      </c>
      <c r="U6">
        <f t="shared" ca="1" si="20"/>
        <v>0</v>
      </c>
      <c r="V6">
        <f t="shared" ca="1" si="20"/>
        <v>0</v>
      </c>
      <c r="W6">
        <f t="shared" ca="1" si="20"/>
        <v>0</v>
      </c>
      <c r="X6">
        <f t="shared" ca="1" si="20"/>
        <v>0</v>
      </c>
      <c r="Y6">
        <f t="shared" ca="1" si="20"/>
        <v>0</v>
      </c>
      <c r="Z6">
        <f t="shared" ca="1" si="20"/>
        <v>0</v>
      </c>
      <c r="AA6">
        <f t="shared" ca="1" si="20"/>
        <v>0</v>
      </c>
      <c r="AB6">
        <f t="shared" ca="1" si="20"/>
        <v>0</v>
      </c>
      <c r="AC6">
        <f t="shared" ca="1" si="20"/>
        <v>0</v>
      </c>
      <c r="AD6">
        <f t="shared" ca="1" si="20"/>
        <v>0</v>
      </c>
      <c r="AE6">
        <f t="shared" ca="1" si="20"/>
        <v>0</v>
      </c>
      <c r="AF6">
        <f t="shared" ca="1" si="20"/>
        <v>0</v>
      </c>
      <c r="AG6">
        <f t="shared" ca="1" si="20"/>
        <v>0</v>
      </c>
      <c r="AH6">
        <f t="shared" ca="1" si="20"/>
        <v>0</v>
      </c>
      <c r="AI6">
        <f t="shared" ca="1" si="20"/>
        <v>0</v>
      </c>
      <c r="AJ6">
        <f t="shared" ca="1" si="20"/>
        <v>0</v>
      </c>
      <c r="AK6">
        <f t="shared" ca="1" si="20"/>
        <v>0</v>
      </c>
      <c r="AL6">
        <f t="shared" ca="1" si="20"/>
        <v>0</v>
      </c>
      <c r="AM6">
        <f t="shared" ca="1" si="20"/>
        <v>0</v>
      </c>
      <c r="AN6">
        <f t="shared" ca="1" si="20"/>
        <v>0</v>
      </c>
      <c r="AO6">
        <f t="shared" ca="1" si="20"/>
        <v>0</v>
      </c>
      <c r="AP6">
        <f t="shared" ca="1" si="20"/>
        <v>0</v>
      </c>
      <c r="AQ6">
        <f t="shared" ca="1" si="20"/>
        <v>0</v>
      </c>
      <c r="AR6">
        <f t="shared" ca="1" si="20"/>
        <v>0</v>
      </c>
      <c r="AS6">
        <f t="shared" ca="1" si="20"/>
        <v>0</v>
      </c>
      <c r="AT6">
        <f t="shared" ca="1" si="20"/>
        <v>0</v>
      </c>
      <c r="AU6">
        <f t="shared" ca="1" si="20"/>
        <v>0</v>
      </c>
      <c r="AV6">
        <f t="shared" ca="1" si="20"/>
        <v>0</v>
      </c>
      <c r="AW6">
        <f t="shared" ca="1" si="20"/>
        <v>0</v>
      </c>
      <c r="AX6">
        <f t="shared" ca="1" si="20"/>
        <v>0</v>
      </c>
      <c r="AY6">
        <f t="shared" ca="1" si="20"/>
        <v>0</v>
      </c>
      <c r="AZ6">
        <f t="shared" ca="1" si="20"/>
        <v>0</v>
      </c>
      <c r="BA6">
        <f t="shared" ca="1" si="20"/>
        <v>0</v>
      </c>
      <c r="BB6">
        <f t="shared" ca="1" si="20"/>
        <v>0</v>
      </c>
      <c r="BC6">
        <f t="shared" ca="1" si="20"/>
        <v>0</v>
      </c>
      <c r="BD6">
        <f t="shared" ca="1" si="20"/>
        <v>0</v>
      </c>
      <c r="BE6">
        <f t="shared" ca="1" si="20"/>
        <v>0</v>
      </c>
      <c r="BF6">
        <f t="shared" ca="1" si="20"/>
        <v>0</v>
      </c>
      <c r="BG6">
        <f t="shared" ca="1" si="20"/>
        <v>0</v>
      </c>
      <c r="BH6">
        <f t="shared" ca="1" si="20"/>
        <v>0</v>
      </c>
      <c r="BI6">
        <f t="shared" ca="1" si="20"/>
        <v>0</v>
      </c>
      <c r="BJ6">
        <f t="shared" ca="1" si="20"/>
        <v>0</v>
      </c>
      <c r="BK6">
        <f t="shared" ca="1" si="20"/>
        <v>0</v>
      </c>
      <c r="BL6">
        <f t="shared" ca="1" si="20"/>
        <v>0</v>
      </c>
      <c r="BM6">
        <f t="shared" ca="1" si="20"/>
        <v>0</v>
      </c>
      <c r="BN6">
        <f t="shared" ca="1" si="20"/>
        <v>0</v>
      </c>
      <c r="BO6">
        <f t="shared" ref="BO6:DZ21" ca="1" si="29">IF(RAND()&gt;0.995,1,0)</f>
        <v>0</v>
      </c>
      <c r="BP6">
        <f t="shared" ca="1" si="29"/>
        <v>0</v>
      </c>
      <c r="BQ6">
        <f t="shared" ca="1" si="29"/>
        <v>0</v>
      </c>
      <c r="BR6">
        <f t="shared" ca="1" si="29"/>
        <v>0</v>
      </c>
      <c r="BS6">
        <f t="shared" ca="1" si="29"/>
        <v>0</v>
      </c>
      <c r="BT6">
        <f t="shared" ca="1" si="29"/>
        <v>0</v>
      </c>
      <c r="BU6">
        <f t="shared" ca="1" si="29"/>
        <v>0</v>
      </c>
      <c r="BV6">
        <f t="shared" ca="1" si="29"/>
        <v>0</v>
      </c>
      <c r="BW6">
        <f t="shared" ca="1" si="29"/>
        <v>0</v>
      </c>
      <c r="BX6">
        <f t="shared" ca="1" si="29"/>
        <v>0</v>
      </c>
      <c r="BY6">
        <f t="shared" ca="1" si="29"/>
        <v>0</v>
      </c>
      <c r="BZ6">
        <f t="shared" ca="1" si="29"/>
        <v>0</v>
      </c>
      <c r="CA6">
        <f t="shared" ca="1" si="29"/>
        <v>0</v>
      </c>
      <c r="CB6">
        <f t="shared" ca="1" si="29"/>
        <v>0</v>
      </c>
      <c r="CC6">
        <f t="shared" ca="1" si="29"/>
        <v>0</v>
      </c>
      <c r="CD6">
        <f t="shared" ca="1" si="29"/>
        <v>0</v>
      </c>
      <c r="CE6">
        <f t="shared" ca="1" si="29"/>
        <v>0</v>
      </c>
      <c r="CF6">
        <f t="shared" ca="1" si="29"/>
        <v>0</v>
      </c>
      <c r="CG6">
        <f t="shared" ca="1" si="29"/>
        <v>1</v>
      </c>
      <c r="CH6">
        <f t="shared" ca="1" si="29"/>
        <v>0</v>
      </c>
      <c r="CI6">
        <f t="shared" ca="1" si="29"/>
        <v>0</v>
      </c>
      <c r="CJ6">
        <f t="shared" ca="1" si="29"/>
        <v>0</v>
      </c>
      <c r="CK6">
        <f t="shared" ca="1" si="29"/>
        <v>0</v>
      </c>
      <c r="CL6">
        <f t="shared" ca="1" si="29"/>
        <v>0</v>
      </c>
      <c r="CM6">
        <f t="shared" ca="1" si="29"/>
        <v>0</v>
      </c>
      <c r="CN6">
        <f t="shared" ca="1" si="29"/>
        <v>0</v>
      </c>
      <c r="CO6">
        <f t="shared" ca="1" si="29"/>
        <v>0</v>
      </c>
      <c r="CP6">
        <f t="shared" ca="1" si="29"/>
        <v>0</v>
      </c>
      <c r="CQ6">
        <f t="shared" ca="1" si="29"/>
        <v>0</v>
      </c>
      <c r="CR6">
        <f t="shared" ca="1" si="29"/>
        <v>0</v>
      </c>
      <c r="CS6">
        <f t="shared" ca="1" si="29"/>
        <v>0</v>
      </c>
      <c r="CT6">
        <f t="shared" ca="1" si="29"/>
        <v>0</v>
      </c>
      <c r="CU6">
        <f t="shared" ca="1" si="29"/>
        <v>0</v>
      </c>
      <c r="CV6">
        <f t="shared" ca="1" si="29"/>
        <v>0</v>
      </c>
      <c r="CW6">
        <f t="shared" ca="1" si="29"/>
        <v>0</v>
      </c>
      <c r="CX6">
        <f t="shared" ca="1" si="29"/>
        <v>0</v>
      </c>
      <c r="CY6">
        <f t="shared" ca="1" si="29"/>
        <v>0</v>
      </c>
      <c r="CZ6">
        <f t="shared" ca="1" si="29"/>
        <v>0</v>
      </c>
      <c r="DA6">
        <f t="shared" ca="1" si="29"/>
        <v>0</v>
      </c>
      <c r="DB6">
        <f t="shared" ca="1" si="29"/>
        <v>0</v>
      </c>
      <c r="DC6">
        <f t="shared" ca="1" si="29"/>
        <v>0</v>
      </c>
      <c r="DD6">
        <f t="shared" ca="1" si="29"/>
        <v>0</v>
      </c>
      <c r="DE6">
        <f t="shared" ca="1" si="29"/>
        <v>0</v>
      </c>
      <c r="DF6">
        <f t="shared" ca="1" si="29"/>
        <v>0</v>
      </c>
      <c r="DG6">
        <f t="shared" ca="1" si="29"/>
        <v>0</v>
      </c>
      <c r="DH6">
        <f t="shared" ca="1" si="29"/>
        <v>0</v>
      </c>
      <c r="DI6">
        <f t="shared" ca="1" si="29"/>
        <v>0</v>
      </c>
      <c r="DJ6">
        <f t="shared" ca="1" si="29"/>
        <v>0</v>
      </c>
      <c r="DK6">
        <f t="shared" ca="1" si="29"/>
        <v>0</v>
      </c>
      <c r="DL6">
        <f t="shared" ca="1" si="29"/>
        <v>0</v>
      </c>
      <c r="DM6">
        <f t="shared" ca="1" si="29"/>
        <v>0</v>
      </c>
      <c r="DN6">
        <f t="shared" ca="1" si="29"/>
        <v>0</v>
      </c>
      <c r="DO6">
        <f t="shared" ca="1" si="29"/>
        <v>0</v>
      </c>
      <c r="DP6">
        <f t="shared" ca="1" si="29"/>
        <v>0</v>
      </c>
      <c r="DQ6">
        <f t="shared" ca="1" si="29"/>
        <v>0</v>
      </c>
      <c r="DR6">
        <f t="shared" ca="1" si="29"/>
        <v>0</v>
      </c>
      <c r="DS6">
        <f t="shared" ca="1" si="29"/>
        <v>0</v>
      </c>
      <c r="DT6">
        <f t="shared" ca="1" si="29"/>
        <v>0</v>
      </c>
      <c r="DU6">
        <f t="shared" ca="1" si="29"/>
        <v>0</v>
      </c>
      <c r="DV6">
        <f t="shared" ca="1" si="29"/>
        <v>0</v>
      </c>
      <c r="DW6">
        <f t="shared" ca="1" si="29"/>
        <v>0</v>
      </c>
      <c r="DX6">
        <f t="shared" ca="1" si="29"/>
        <v>0</v>
      </c>
      <c r="DY6">
        <f t="shared" ca="1" si="29"/>
        <v>0</v>
      </c>
      <c r="DZ6">
        <f t="shared" ca="1" si="29"/>
        <v>0</v>
      </c>
      <c r="EA6">
        <f t="shared" ca="1" si="21"/>
        <v>0</v>
      </c>
      <c r="EB6">
        <f t="shared" ca="1" si="21"/>
        <v>0</v>
      </c>
      <c r="EC6">
        <f t="shared" ca="1" si="21"/>
        <v>0</v>
      </c>
      <c r="ED6">
        <f t="shared" ca="1" si="21"/>
        <v>0</v>
      </c>
      <c r="EE6">
        <f t="shared" ca="1" si="21"/>
        <v>0</v>
      </c>
      <c r="EF6">
        <f t="shared" ca="1" si="21"/>
        <v>0</v>
      </c>
      <c r="EG6">
        <f t="shared" ca="1" si="21"/>
        <v>0</v>
      </c>
      <c r="EH6">
        <f t="shared" ca="1" si="21"/>
        <v>0</v>
      </c>
      <c r="EI6">
        <f t="shared" ca="1" si="21"/>
        <v>0</v>
      </c>
      <c r="EJ6">
        <f t="shared" ca="1" si="21"/>
        <v>0</v>
      </c>
      <c r="EK6">
        <f t="shared" ca="1" si="21"/>
        <v>0</v>
      </c>
      <c r="EL6">
        <f t="shared" ca="1" si="21"/>
        <v>0</v>
      </c>
      <c r="EM6">
        <f t="shared" ca="1" si="21"/>
        <v>0</v>
      </c>
      <c r="EN6">
        <f t="shared" ca="1" si="21"/>
        <v>0</v>
      </c>
      <c r="EO6">
        <f t="shared" ca="1" si="21"/>
        <v>0</v>
      </c>
      <c r="EP6">
        <f t="shared" ca="1" si="21"/>
        <v>0</v>
      </c>
      <c r="EQ6">
        <f t="shared" ca="1" si="21"/>
        <v>0</v>
      </c>
      <c r="ER6">
        <f t="shared" ca="1" si="21"/>
        <v>0</v>
      </c>
      <c r="ES6">
        <f t="shared" ca="1" si="21"/>
        <v>0</v>
      </c>
      <c r="ET6">
        <f t="shared" ca="1" si="21"/>
        <v>0</v>
      </c>
      <c r="EU6">
        <f t="shared" ca="1" si="21"/>
        <v>0</v>
      </c>
      <c r="EV6">
        <f t="shared" ca="1" si="21"/>
        <v>0</v>
      </c>
      <c r="EW6">
        <f t="shared" ca="1" si="21"/>
        <v>0</v>
      </c>
      <c r="EX6">
        <f t="shared" ca="1" si="21"/>
        <v>0</v>
      </c>
      <c r="EY6">
        <f t="shared" ca="1" si="21"/>
        <v>0</v>
      </c>
      <c r="EZ6">
        <f t="shared" ca="1" si="21"/>
        <v>0</v>
      </c>
      <c r="FA6">
        <f t="shared" ca="1" si="21"/>
        <v>0</v>
      </c>
      <c r="FB6">
        <f t="shared" ca="1" si="21"/>
        <v>0</v>
      </c>
      <c r="FC6">
        <f t="shared" ca="1" si="21"/>
        <v>0</v>
      </c>
      <c r="FD6">
        <f t="shared" ca="1" si="21"/>
        <v>0</v>
      </c>
      <c r="FE6">
        <f t="shared" ca="1" si="21"/>
        <v>0</v>
      </c>
      <c r="FF6">
        <f t="shared" ca="1" si="21"/>
        <v>0</v>
      </c>
      <c r="FG6">
        <f t="shared" ca="1" si="21"/>
        <v>0</v>
      </c>
      <c r="FH6">
        <f t="shared" ca="1" si="21"/>
        <v>0</v>
      </c>
      <c r="FI6">
        <f t="shared" ca="1" si="21"/>
        <v>0</v>
      </c>
      <c r="FJ6">
        <f t="shared" ca="1" si="21"/>
        <v>0</v>
      </c>
      <c r="FK6">
        <f t="shared" ca="1" si="21"/>
        <v>0</v>
      </c>
      <c r="FL6">
        <f t="shared" ca="1" si="21"/>
        <v>0</v>
      </c>
      <c r="FM6">
        <f t="shared" ca="1" si="21"/>
        <v>0</v>
      </c>
      <c r="FN6">
        <f t="shared" ca="1" si="21"/>
        <v>0</v>
      </c>
      <c r="FO6">
        <f t="shared" ca="1" si="21"/>
        <v>0</v>
      </c>
      <c r="FP6">
        <f t="shared" ca="1" si="21"/>
        <v>0</v>
      </c>
      <c r="FQ6">
        <f t="shared" ca="1" si="21"/>
        <v>0</v>
      </c>
      <c r="FR6">
        <f t="shared" ca="1" si="21"/>
        <v>0</v>
      </c>
      <c r="FS6">
        <f t="shared" ca="1" si="21"/>
        <v>0</v>
      </c>
      <c r="FT6">
        <f t="shared" ca="1" si="21"/>
        <v>0</v>
      </c>
      <c r="FU6">
        <f t="shared" ca="1" si="21"/>
        <v>0</v>
      </c>
      <c r="FV6">
        <f t="shared" ca="1" si="21"/>
        <v>0</v>
      </c>
      <c r="FW6">
        <f t="shared" ca="1" si="21"/>
        <v>0</v>
      </c>
      <c r="FX6">
        <f t="shared" ca="1" si="21"/>
        <v>0</v>
      </c>
      <c r="FY6">
        <f t="shared" ca="1" si="21"/>
        <v>0</v>
      </c>
      <c r="FZ6">
        <f t="shared" ca="1" si="21"/>
        <v>0</v>
      </c>
      <c r="GA6">
        <f t="shared" ca="1" si="21"/>
        <v>0</v>
      </c>
      <c r="GB6">
        <f t="shared" ca="1" si="21"/>
        <v>0</v>
      </c>
      <c r="GC6">
        <f t="shared" ca="1" si="21"/>
        <v>0</v>
      </c>
      <c r="GD6">
        <f t="shared" ca="1" si="21"/>
        <v>0</v>
      </c>
      <c r="GE6">
        <f t="shared" ca="1" si="21"/>
        <v>0</v>
      </c>
      <c r="GF6">
        <f t="shared" ca="1" si="21"/>
        <v>0</v>
      </c>
      <c r="GG6">
        <f t="shared" ca="1" si="21"/>
        <v>0</v>
      </c>
      <c r="GH6">
        <f t="shared" ca="1" si="21"/>
        <v>0</v>
      </c>
      <c r="GI6">
        <f t="shared" ca="1" si="21"/>
        <v>0</v>
      </c>
      <c r="GJ6">
        <f t="shared" ca="1" si="21"/>
        <v>0</v>
      </c>
      <c r="GK6">
        <f t="shared" ca="1" si="21"/>
        <v>0</v>
      </c>
      <c r="GL6">
        <f t="shared" ca="1" si="2"/>
        <v>0</v>
      </c>
      <c r="GM6">
        <f t="shared" ref="GM6:IX10" ca="1" si="30">IF(RAND()&gt;0.995,1,0)</f>
        <v>0</v>
      </c>
      <c r="GN6">
        <f t="shared" ca="1" si="30"/>
        <v>0</v>
      </c>
      <c r="GO6">
        <f t="shared" ca="1" si="30"/>
        <v>0</v>
      </c>
      <c r="GP6">
        <f t="shared" ca="1" si="30"/>
        <v>0</v>
      </c>
      <c r="GQ6">
        <f t="shared" ca="1" si="30"/>
        <v>0</v>
      </c>
      <c r="GR6">
        <f t="shared" ca="1" si="30"/>
        <v>0</v>
      </c>
      <c r="GS6">
        <f t="shared" ca="1" si="30"/>
        <v>0</v>
      </c>
      <c r="GT6">
        <f t="shared" ca="1" si="30"/>
        <v>0</v>
      </c>
      <c r="GU6">
        <f t="shared" ca="1" si="30"/>
        <v>0</v>
      </c>
      <c r="GV6">
        <f t="shared" ca="1" si="30"/>
        <v>0</v>
      </c>
      <c r="GW6">
        <f t="shared" ca="1" si="30"/>
        <v>0</v>
      </c>
      <c r="GX6">
        <f t="shared" ca="1" si="30"/>
        <v>0</v>
      </c>
      <c r="GY6">
        <f t="shared" ca="1" si="30"/>
        <v>0</v>
      </c>
      <c r="GZ6">
        <f t="shared" ca="1" si="30"/>
        <v>0</v>
      </c>
      <c r="HA6">
        <f t="shared" ca="1" si="30"/>
        <v>0</v>
      </c>
      <c r="HB6">
        <f t="shared" ca="1" si="30"/>
        <v>0</v>
      </c>
      <c r="HC6">
        <f t="shared" ca="1" si="30"/>
        <v>0</v>
      </c>
      <c r="HD6">
        <f t="shared" ca="1" si="30"/>
        <v>0</v>
      </c>
      <c r="HE6">
        <f t="shared" ca="1" si="30"/>
        <v>0</v>
      </c>
      <c r="HF6">
        <f t="shared" ca="1" si="30"/>
        <v>0</v>
      </c>
      <c r="HG6">
        <f t="shared" ca="1" si="30"/>
        <v>0</v>
      </c>
      <c r="HH6">
        <f t="shared" ca="1" si="30"/>
        <v>0</v>
      </c>
      <c r="HI6">
        <f t="shared" ca="1" si="30"/>
        <v>0</v>
      </c>
      <c r="HJ6">
        <f t="shared" ca="1" si="30"/>
        <v>0</v>
      </c>
      <c r="HK6">
        <f t="shared" ca="1" si="30"/>
        <v>0</v>
      </c>
      <c r="HL6">
        <f t="shared" ca="1" si="30"/>
        <v>0</v>
      </c>
      <c r="HM6">
        <f t="shared" ca="1" si="30"/>
        <v>0</v>
      </c>
      <c r="HN6">
        <f t="shared" ca="1" si="30"/>
        <v>0</v>
      </c>
      <c r="HO6">
        <f t="shared" ca="1" si="30"/>
        <v>0</v>
      </c>
      <c r="HP6">
        <f t="shared" ca="1" si="30"/>
        <v>0</v>
      </c>
      <c r="HQ6">
        <f t="shared" ca="1" si="30"/>
        <v>0</v>
      </c>
      <c r="HR6">
        <f t="shared" ca="1" si="30"/>
        <v>0</v>
      </c>
      <c r="HS6">
        <f t="shared" ca="1" si="30"/>
        <v>0</v>
      </c>
      <c r="HT6">
        <f t="shared" ca="1" si="30"/>
        <v>0</v>
      </c>
      <c r="HU6">
        <f t="shared" ca="1" si="30"/>
        <v>0</v>
      </c>
      <c r="HV6">
        <f t="shared" ca="1" si="30"/>
        <v>0</v>
      </c>
      <c r="HW6">
        <f t="shared" ca="1" si="30"/>
        <v>0</v>
      </c>
      <c r="HX6">
        <f t="shared" ca="1" si="30"/>
        <v>0</v>
      </c>
      <c r="HY6">
        <f t="shared" ca="1" si="30"/>
        <v>0</v>
      </c>
      <c r="HZ6">
        <f t="shared" ca="1" si="30"/>
        <v>0</v>
      </c>
      <c r="IA6">
        <f t="shared" ca="1" si="30"/>
        <v>0</v>
      </c>
      <c r="IB6">
        <f t="shared" ca="1" si="30"/>
        <v>0</v>
      </c>
      <c r="IC6">
        <f t="shared" ca="1" si="30"/>
        <v>0</v>
      </c>
      <c r="ID6">
        <f t="shared" ca="1" si="30"/>
        <v>0</v>
      </c>
      <c r="IE6">
        <f t="shared" ca="1" si="30"/>
        <v>0</v>
      </c>
      <c r="IF6">
        <f t="shared" ca="1" si="30"/>
        <v>0</v>
      </c>
      <c r="IG6">
        <f t="shared" ca="1" si="30"/>
        <v>0</v>
      </c>
      <c r="IH6">
        <f t="shared" ca="1" si="30"/>
        <v>0</v>
      </c>
      <c r="II6">
        <f t="shared" ca="1" si="30"/>
        <v>0</v>
      </c>
      <c r="IJ6">
        <f t="shared" ca="1" si="30"/>
        <v>0</v>
      </c>
      <c r="IK6">
        <f t="shared" ca="1" si="30"/>
        <v>0</v>
      </c>
      <c r="IL6">
        <f t="shared" ca="1" si="30"/>
        <v>0</v>
      </c>
      <c r="IM6">
        <f t="shared" ca="1" si="30"/>
        <v>0</v>
      </c>
      <c r="IN6">
        <f t="shared" ca="1" si="30"/>
        <v>0</v>
      </c>
      <c r="IO6">
        <f t="shared" ca="1" si="30"/>
        <v>0</v>
      </c>
      <c r="IP6">
        <f t="shared" ca="1" si="30"/>
        <v>1</v>
      </c>
      <c r="IQ6">
        <f t="shared" ca="1" si="30"/>
        <v>0</v>
      </c>
      <c r="IR6">
        <f t="shared" ca="1" si="30"/>
        <v>0</v>
      </c>
      <c r="IS6">
        <f t="shared" ca="1" si="30"/>
        <v>0</v>
      </c>
      <c r="IT6">
        <f t="shared" ca="1" si="30"/>
        <v>0</v>
      </c>
      <c r="IU6">
        <f t="shared" ca="1" si="30"/>
        <v>0</v>
      </c>
      <c r="IV6">
        <f t="shared" ca="1" si="30"/>
        <v>0</v>
      </c>
      <c r="IW6">
        <f t="shared" ca="1" si="30"/>
        <v>0</v>
      </c>
      <c r="IX6">
        <f t="shared" ca="1" si="30"/>
        <v>0</v>
      </c>
      <c r="IY6">
        <f t="shared" ca="1" si="22"/>
        <v>0</v>
      </c>
      <c r="IZ6">
        <f t="shared" ca="1" si="22"/>
        <v>0</v>
      </c>
      <c r="JA6">
        <f t="shared" ca="1" si="22"/>
        <v>0</v>
      </c>
      <c r="JB6">
        <f t="shared" ca="1" si="22"/>
        <v>0</v>
      </c>
      <c r="JC6">
        <f t="shared" ca="1" si="22"/>
        <v>0</v>
      </c>
      <c r="JD6">
        <f t="shared" ca="1" si="22"/>
        <v>0</v>
      </c>
      <c r="JE6">
        <f t="shared" ca="1" si="22"/>
        <v>0</v>
      </c>
      <c r="JF6">
        <f t="shared" ca="1" si="22"/>
        <v>0</v>
      </c>
      <c r="JG6">
        <f t="shared" ca="1" si="22"/>
        <v>0</v>
      </c>
      <c r="JH6">
        <f t="shared" ca="1" si="22"/>
        <v>0</v>
      </c>
      <c r="JI6">
        <f t="shared" ca="1" si="22"/>
        <v>0</v>
      </c>
      <c r="JJ6">
        <f t="shared" ca="1" si="22"/>
        <v>0</v>
      </c>
      <c r="JK6">
        <f t="shared" ca="1" si="22"/>
        <v>0</v>
      </c>
      <c r="JL6">
        <f t="shared" ca="1" si="22"/>
        <v>0</v>
      </c>
      <c r="JM6">
        <f t="shared" ca="1" si="22"/>
        <v>0</v>
      </c>
      <c r="JN6">
        <f t="shared" ca="1" si="22"/>
        <v>0</v>
      </c>
      <c r="JO6">
        <f t="shared" ca="1" si="22"/>
        <v>0</v>
      </c>
      <c r="JP6">
        <f t="shared" ca="1" si="22"/>
        <v>0</v>
      </c>
      <c r="JQ6">
        <f t="shared" ca="1" si="22"/>
        <v>0</v>
      </c>
      <c r="JR6">
        <f t="shared" ca="1" si="22"/>
        <v>0</v>
      </c>
      <c r="JS6">
        <f t="shared" ca="1" si="22"/>
        <v>0</v>
      </c>
      <c r="JT6">
        <f t="shared" ca="1" si="22"/>
        <v>0</v>
      </c>
      <c r="JU6">
        <f t="shared" ca="1" si="22"/>
        <v>0</v>
      </c>
      <c r="JV6">
        <f t="shared" ca="1" si="22"/>
        <v>0</v>
      </c>
      <c r="JW6">
        <f t="shared" ca="1" si="22"/>
        <v>0</v>
      </c>
      <c r="JX6">
        <f t="shared" ca="1" si="22"/>
        <v>0</v>
      </c>
      <c r="JY6">
        <f t="shared" ca="1" si="22"/>
        <v>0</v>
      </c>
      <c r="JZ6">
        <f t="shared" ca="1" si="22"/>
        <v>0</v>
      </c>
      <c r="KA6">
        <f t="shared" ca="1" si="22"/>
        <v>0</v>
      </c>
      <c r="KB6">
        <f t="shared" ca="1" si="22"/>
        <v>0</v>
      </c>
      <c r="KC6">
        <f t="shared" ca="1" si="22"/>
        <v>0</v>
      </c>
      <c r="KD6">
        <f t="shared" ca="1" si="22"/>
        <v>0</v>
      </c>
      <c r="KE6">
        <f t="shared" ca="1" si="22"/>
        <v>0</v>
      </c>
      <c r="KF6">
        <f t="shared" ca="1" si="22"/>
        <v>0</v>
      </c>
      <c r="KG6">
        <f t="shared" ca="1" si="22"/>
        <v>0</v>
      </c>
      <c r="KH6">
        <f t="shared" ca="1" si="22"/>
        <v>0</v>
      </c>
      <c r="KI6">
        <f t="shared" ca="1" si="22"/>
        <v>0</v>
      </c>
      <c r="KJ6">
        <f t="shared" ca="1" si="22"/>
        <v>0</v>
      </c>
      <c r="KK6">
        <f t="shared" ca="1" si="22"/>
        <v>0</v>
      </c>
      <c r="KL6">
        <f t="shared" ca="1" si="22"/>
        <v>0</v>
      </c>
      <c r="KM6">
        <f t="shared" ca="1" si="22"/>
        <v>0</v>
      </c>
      <c r="KN6">
        <f t="shared" ca="1" si="22"/>
        <v>0</v>
      </c>
      <c r="KO6">
        <f t="shared" ca="1" si="22"/>
        <v>0</v>
      </c>
      <c r="KP6">
        <f t="shared" ca="1" si="22"/>
        <v>0</v>
      </c>
      <c r="KQ6">
        <f t="shared" ca="1" si="22"/>
        <v>0</v>
      </c>
      <c r="KR6">
        <f t="shared" ca="1" si="22"/>
        <v>0</v>
      </c>
      <c r="KS6">
        <f t="shared" ca="1" si="22"/>
        <v>0</v>
      </c>
      <c r="KT6">
        <f t="shared" ca="1" si="22"/>
        <v>0</v>
      </c>
      <c r="KU6">
        <f t="shared" ca="1" si="22"/>
        <v>0</v>
      </c>
      <c r="KV6">
        <f t="shared" ca="1" si="22"/>
        <v>0</v>
      </c>
      <c r="KW6">
        <f t="shared" ca="1" si="22"/>
        <v>0</v>
      </c>
      <c r="KX6">
        <f t="shared" ca="1" si="22"/>
        <v>0</v>
      </c>
      <c r="KY6">
        <f t="shared" ca="1" si="22"/>
        <v>0</v>
      </c>
      <c r="KZ6">
        <f t="shared" ca="1" si="22"/>
        <v>0</v>
      </c>
      <c r="LA6">
        <f t="shared" ca="1" si="22"/>
        <v>0</v>
      </c>
      <c r="LB6">
        <f t="shared" ca="1" si="22"/>
        <v>0</v>
      </c>
      <c r="LC6">
        <f t="shared" ca="1" si="22"/>
        <v>0</v>
      </c>
      <c r="LD6">
        <f t="shared" ca="1" si="22"/>
        <v>0</v>
      </c>
      <c r="LE6">
        <f t="shared" ca="1" si="22"/>
        <v>0</v>
      </c>
      <c r="LF6">
        <f t="shared" ca="1" si="22"/>
        <v>0</v>
      </c>
      <c r="LG6">
        <f t="shared" ca="1" si="22"/>
        <v>0</v>
      </c>
      <c r="LH6">
        <f t="shared" ca="1" si="22"/>
        <v>0</v>
      </c>
      <c r="LI6">
        <f t="shared" ca="1" si="22"/>
        <v>0</v>
      </c>
      <c r="LJ6">
        <f t="shared" ca="1" si="4"/>
        <v>0</v>
      </c>
      <c r="LK6">
        <f t="shared" ref="LK6:NV10" ca="1" si="31">IF(RAND()&gt;0.995,1,0)</f>
        <v>0</v>
      </c>
      <c r="LL6">
        <f t="shared" ca="1" si="31"/>
        <v>0</v>
      </c>
      <c r="LM6">
        <f t="shared" ca="1" si="31"/>
        <v>0</v>
      </c>
      <c r="LN6">
        <f t="shared" ca="1" si="31"/>
        <v>0</v>
      </c>
      <c r="LO6">
        <f t="shared" ca="1" si="31"/>
        <v>0</v>
      </c>
      <c r="LP6">
        <f t="shared" ca="1" si="31"/>
        <v>0</v>
      </c>
      <c r="LQ6">
        <f t="shared" ca="1" si="31"/>
        <v>0</v>
      </c>
      <c r="LR6">
        <f t="shared" ca="1" si="31"/>
        <v>0</v>
      </c>
      <c r="LS6">
        <f t="shared" ca="1" si="31"/>
        <v>0</v>
      </c>
      <c r="LT6">
        <f t="shared" ca="1" si="31"/>
        <v>0</v>
      </c>
      <c r="LU6">
        <f t="shared" ca="1" si="31"/>
        <v>0</v>
      </c>
      <c r="LV6">
        <f t="shared" ca="1" si="31"/>
        <v>0</v>
      </c>
      <c r="LW6">
        <f t="shared" ca="1" si="31"/>
        <v>0</v>
      </c>
      <c r="LX6">
        <f t="shared" ca="1" si="31"/>
        <v>0</v>
      </c>
      <c r="LY6">
        <f t="shared" ca="1" si="31"/>
        <v>0</v>
      </c>
      <c r="LZ6">
        <f t="shared" ca="1" si="31"/>
        <v>0</v>
      </c>
      <c r="MA6">
        <f t="shared" ca="1" si="31"/>
        <v>0</v>
      </c>
      <c r="MB6">
        <f t="shared" ca="1" si="31"/>
        <v>0</v>
      </c>
      <c r="MC6">
        <f t="shared" ca="1" si="31"/>
        <v>0</v>
      </c>
      <c r="MD6">
        <f t="shared" ca="1" si="31"/>
        <v>0</v>
      </c>
      <c r="ME6">
        <f t="shared" ca="1" si="31"/>
        <v>0</v>
      </c>
      <c r="MF6">
        <f t="shared" ca="1" si="31"/>
        <v>0</v>
      </c>
      <c r="MG6">
        <f t="shared" ca="1" si="31"/>
        <v>0</v>
      </c>
      <c r="MH6">
        <f t="shared" ca="1" si="31"/>
        <v>0</v>
      </c>
      <c r="MI6">
        <f t="shared" ca="1" si="31"/>
        <v>0</v>
      </c>
      <c r="MJ6">
        <f t="shared" ca="1" si="31"/>
        <v>0</v>
      </c>
      <c r="MK6">
        <f t="shared" ca="1" si="31"/>
        <v>0</v>
      </c>
      <c r="ML6">
        <f t="shared" ca="1" si="31"/>
        <v>0</v>
      </c>
      <c r="MM6">
        <f t="shared" ca="1" si="31"/>
        <v>0</v>
      </c>
      <c r="MN6">
        <f t="shared" ca="1" si="31"/>
        <v>0</v>
      </c>
      <c r="MO6">
        <f t="shared" ca="1" si="31"/>
        <v>0</v>
      </c>
      <c r="MP6">
        <f t="shared" ca="1" si="31"/>
        <v>0</v>
      </c>
      <c r="MQ6">
        <f t="shared" ca="1" si="31"/>
        <v>0</v>
      </c>
      <c r="MR6">
        <f t="shared" ca="1" si="31"/>
        <v>0</v>
      </c>
      <c r="MS6">
        <f t="shared" ca="1" si="31"/>
        <v>0</v>
      </c>
      <c r="MT6">
        <f t="shared" ca="1" si="31"/>
        <v>0</v>
      </c>
      <c r="MU6">
        <f t="shared" ca="1" si="31"/>
        <v>0</v>
      </c>
      <c r="MV6">
        <f t="shared" ca="1" si="31"/>
        <v>0</v>
      </c>
      <c r="MW6">
        <f t="shared" ca="1" si="31"/>
        <v>0</v>
      </c>
      <c r="MX6">
        <f t="shared" ca="1" si="31"/>
        <v>0</v>
      </c>
      <c r="MY6">
        <f t="shared" ca="1" si="31"/>
        <v>0</v>
      </c>
      <c r="MZ6">
        <f t="shared" ca="1" si="31"/>
        <v>0</v>
      </c>
      <c r="NA6">
        <f t="shared" ca="1" si="31"/>
        <v>0</v>
      </c>
      <c r="NB6">
        <f t="shared" ca="1" si="31"/>
        <v>0</v>
      </c>
      <c r="NC6">
        <f t="shared" ca="1" si="31"/>
        <v>0</v>
      </c>
      <c r="ND6">
        <f t="shared" ca="1" si="31"/>
        <v>0</v>
      </c>
      <c r="NE6">
        <f t="shared" ca="1" si="31"/>
        <v>0</v>
      </c>
      <c r="NF6">
        <f t="shared" ca="1" si="31"/>
        <v>0</v>
      </c>
      <c r="NG6">
        <f t="shared" ca="1" si="31"/>
        <v>0</v>
      </c>
      <c r="NH6">
        <f t="shared" ca="1" si="31"/>
        <v>0</v>
      </c>
      <c r="NI6">
        <f t="shared" ca="1" si="31"/>
        <v>0</v>
      </c>
      <c r="NJ6">
        <f t="shared" ca="1" si="31"/>
        <v>0</v>
      </c>
      <c r="NK6">
        <f t="shared" ca="1" si="31"/>
        <v>0</v>
      </c>
      <c r="NL6">
        <f t="shared" ca="1" si="31"/>
        <v>0</v>
      </c>
      <c r="NM6">
        <f t="shared" ca="1" si="31"/>
        <v>0</v>
      </c>
      <c r="NN6">
        <f t="shared" ca="1" si="31"/>
        <v>0</v>
      </c>
      <c r="NO6">
        <f t="shared" ca="1" si="31"/>
        <v>0</v>
      </c>
      <c r="NP6">
        <f t="shared" ca="1" si="31"/>
        <v>0</v>
      </c>
      <c r="NQ6">
        <f t="shared" ca="1" si="31"/>
        <v>0</v>
      </c>
      <c r="NR6">
        <f t="shared" ca="1" si="31"/>
        <v>0</v>
      </c>
      <c r="NS6">
        <f t="shared" ca="1" si="31"/>
        <v>0</v>
      </c>
      <c r="NT6">
        <f t="shared" ca="1" si="31"/>
        <v>0</v>
      </c>
      <c r="NU6">
        <f t="shared" ca="1" si="31"/>
        <v>0</v>
      </c>
      <c r="NV6">
        <f t="shared" ca="1" si="31"/>
        <v>0</v>
      </c>
      <c r="NW6">
        <f t="shared" ca="1" si="23"/>
        <v>0</v>
      </c>
      <c r="NX6">
        <f t="shared" ca="1" si="23"/>
        <v>0</v>
      </c>
      <c r="NY6">
        <f t="shared" ca="1" si="23"/>
        <v>0</v>
      </c>
      <c r="NZ6">
        <f t="shared" ca="1" si="23"/>
        <v>0</v>
      </c>
      <c r="OA6">
        <f t="shared" ca="1" si="23"/>
        <v>0</v>
      </c>
      <c r="OB6">
        <f t="shared" ca="1" si="23"/>
        <v>0</v>
      </c>
      <c r="OC6">
        <f t="shared" ca="1" si="23"/>
        <v>0</v>
      </c>
      <c r="OD6">
        <f t="shared" ca="1" si="23"/>
        <v>0</v>
      </c>
      <c r="OE6">
        <f t="shared" ca="1" si="23"/>
        <v>0</v>
      </c>
      <c r="OF6">
        <f t="shared" ca="1" si="23"/>
        <v>0</v>
      </c>
      <c r="OG6">
        <f t="shared" ca="1" si="23"/>
        <v>0</v>
      </c>
      <c r="OH6">
        <f t="shared" ca="1" si="23"/>
        <v>0</v>
      </c>
      <c r="OI6">
        <f t="shared" ca="1" si="23"/>
        <v>0</v>
      </c>
      <c r="OJ6">
        <f t="shared" ca="1" si="23"/>
        <v>0</v>
      </c>
      <c r="OK6">
        <f t="shared" ca="1" si="23"/>
        <v>0</v>
      </c>
      <c r="OL6">
        <f t="shared" ca="1" si="23"/>
        <v>0</v>
      </c>
      <c r="OM6">
        <f t="shared" ca="1" si="23"/>
        <v>0</v>
      </c>
      <c r="ON6">
        <f t="shared" ca="1" si="23"/>
        <v>0</v>
      </c>
      <c r="OO6">
        <f t="shared" ca="1" si="23"/>
        <v>0</v>
      </c>
      <c r="OP6">
        <f t="shared" ca="1" si="23"/>
        <v>0</v>
      </c>
      <c r="OQ6">
        <f t="shared" ca="1" si="23"/>
        <v>0</v>
      </c>
      <c r="OR6">
        <f t="shared" ca="1" si="23"/>
        <v>0</v>
      </c>
      <c r="OS6">
        <f t="shared" ca="1" si="23"/>
        <v>0</v>
      </c>
      <c r="OT6">
        <f t="shared" ca="1" si="23"/>
        <v>0</v>
      </c>
      <c r="OU6">
        <f t="shared" ca="1" si="23"/>
        <v>0</v>
      </c>
      <c r="OV6">
        <f t="shared" ca="1" si="23"/>
        <v>0</v>
      </c>
      <c r="OW6">
        <f t="shared" ca="1" si="23"/>
        <v>0</v>
      </c>
      <c r="OX6">
        <f t="shared" ca="1" si="23"/>
        <v>0</v>
      </c>
      <c r="OY6">
        <f t="shared" ca="1" si="23"/>
        <v>0</v>
      </c>
      <c r="OZ6">
        <f t="shared" ca="1" si="23"/>
        <v>0</v>
      </c>
      <c r="PA6">
        <f t="shared" ca="1" si="23"/>
        <v>0</v>
      </c>
      <c r="PB6">
        <f t="shared" ca="1" si="23"/>
        <v>0</v>
      </c>
      <c r="PC6">
        <f t="shared" ca="1" si="23"/>
        <v>0</v>
      </c>
      <c r="PD6">
        <f t="shared" ca="1" si="23"/>
        <v>0</v>
      </c>
      <c r="PE6">
        <f t="shared" ca="1" si="23"/>
        <v>0</v>
      </c>
      <c r="PF6">
        <f t="shared" ca="1" si="23"/>
        <v>0</v>
      </c>
      <c r="PG6">
        <f t="shared" ca="1" si="23"/>
        <v>0</v>
      </c>
      <c r="PH6">
        <f t="shared" ca="1" si="23"/>
        <v>0</v>
      </c>
      <c r="PI6">
        <f t="shared" ca="1" si="23"/>
        <v>0</v>
      </c>
      <c r="PJ6">
        <f t="shared" ca="1" si="23"/>
        <v>0</v>
      </c>
      <c r="PK6">
        <f t="shared" ca="1" si="23"/>
        <v>0</v>
      </c>
      <c r="PL6">
        <f t="shared" ca="1" si="23"/>
        <v>0</v>
      </c>
      <c r="PM6">
        <f t="shared" ca="1" si="23"/>
        <v>0</v>
      </c>
      <c r="PN6">
        <f t="shared" ca="1" si="23"/>
        <v>0</v>
      </c>
      <c r="PO6">
        <f t="shared" ca="1" si="23"/>
        <v>0</v>
      </c>
      <c r="PP6">
        <f t="shared" ca="1" si="23"/>
        <v>0</v>
      </c>
      <c r="PQ6">
        <f t="shared" ca="1" si="23"/>
        <v>0</v>
      </c>
      <c r="PR6">
        <f t="shared" ca="1" si="23"/>
        <v>0</v>
      </c>
      <c r="PS6">
        <f t="shared" ca="1" si="23"/>
        <v>0</v>
      </c>
      <c r="PT6">
        <f t="shared" ca="1" si="23"/>
        <v>0</v>
      </c>
      <c r="PU6">
        <f t="shared" ca="1" si="23"/>
        <v>0</v>
      </c>
      <c r="PV6">
        <f t="shared" ca="1" si="23"/>
        <v>0</v>
      </c>
      <c r="PW6">
        <f t="shared" ca="1" si="23"/>
        <v>0</v>
      </c>
      <c r="PX6">
        <f t="shared" ca="1" si="23"/>
        <v>0</v>
      </c>
      <c r="PY6">
        <f t="shared" ca="1" si="23"/>
        <v>0</v>
      </c>
      <c r="PZ6">
        <f t="shared" ca="1" si="23"/>
        <v>0</v>
      </c>
      <c r="QA6">
        <f t="shared" ca="1" si="23"/>
        <v>0</v>
      </c>
      <c r="QB6">
        <f t="shared" ca="1" si="23"/>
        <v>0</v>
      </c>
      <c r="QC6">
        <f t="shared" ca="1" si="23"/>
        <v>0</v>
      </c>
      <c r="QD6">
        <f t="shared" ca="1" si="23"/>
        <v>0</v>
      </c>
      <c r="QE6">
        <f t="shared" ca="1" si="23"/>
        <v>0</v>
      </c>
      <c r="QF6">
        <f t="shared" ca="1" si="23"/>
        <v>0</v>
      </c>
      <c r="QG6">
        <f t="shared" ca="1" si="23"/>
        <v>0</v>
      </c>
      <c r="QH6">
        <f t="shared" ca="1" si="6"/>
        <v>0</v>
      </c>
      <c r="QI6">
        <f t="shared" ref="QI6:ST10" ca="1" si="32">IF(RAND()&gt;0.995,1,0)</f>
        <v>0</v>
      </c>
      <c r="QJ6">
        <f t="shared" ca="1" si="32"/>
        <v>0</v>
      </c>
      <c r="QK6">
        <f t="shared" ca="1" si="32"/>
        <v>0</v>
      </c>
      <c r="QL6">
        <f t="shared" ca="1" si="32"/>
        <v>0</v>
      </c>
      <c r="QM6">
        <f t="shared" ca="1" si="32"/>
        <v>0</v>
      </c>
      <c r="QN6">
        <f t="shared" ca="1" si="32"/>
        <v>0</v>
      </c>
      <c r="QO6">
        <f t="shared" ca="1" si="32"/>
        <v>0</v>
      </c>
      <c r="QP6">
        <f t="shared" ca="1" si="32"/>
        <v>0</v>
      </c>
      <c r="QQ6">
        <f t="shared" ca="1" si="32"/>
        <v>0</v>
      </c>
      <c r="QR6">
        <f t="shared" ca="1" si="32"/>
        <v>0</v>
      </c>
      <c r="QS6">
        <f t="shared" ca="1" si="32"/>
        <v>0</v>
      </c>
      <c r="QT6">
        <f t="shared" ca="1" si="32"/>
        <v>0</v>
      </c>
      <c r="QU6">
        <f t="shared" ca="1" si="32"/>
        <v>0</v>
      </c>
      <c r="QV6">
        <f t="shared" ca="1" si="32"/>
        <v>0</v>
      </c>
      <c r="QW6">
        <f t="shared" ca="1" si="32"/>
        <v>0</v>
      </c>
      <c r="QX6">
        <f t="shared" ca="1" si="32"/>
        <v>0</v>
      </c>
      <c r="QY6">
        <f t="shared" ca="1" si="32"/>
        <v>0</v>
      </c>
      <c r="QZ6">
        <f t="shared" ca="1" si="32"/>
        <v>0</v>
      </c>
      <c r="RA6">
        <f t="shared" ca="1" si="32"/>
        <v>0</v>
      </c>
      <c r="RB6">
        <f t="shared" ca="1" si="32"/>
        <v>0</v>
      </c>
      <c r="RC6">
        <f t="shared" ca="1" si="32"/>
        <v>0</v>
      </c>
      <c r="RD6">
        <f t="shared" ca="1" si="32"/>
        <v>0</v>
      </c>
      <c r="RE6">
        <f t="shared" ca="1" si="32"/>
        <v>0</v>
      </c>
      <c r="RF6">
        <f t="shared" ca="1" si="32"/>
        <v>0</v>
      </c>
      <c r="RG6">
        <f t="shared" ca="1" si="32"/>
        <v>0</v>
      </c>
      <c r="RH6">
        <f t="shared" ca="1" si="32"/>
        <v>0</v>
      </c>
      <c r="RI6">
        <f t="shared" ca="1" si="32"/>
        <v>0</v>
      </c>
      <c r="RJ6">
        <f t="shared" ca="1" si="32"/>
        <v>0</v>
      </c>
      <c r="RK6">
        <f t="shared" ca="1" si="32"/>
        <v>0</v>
      </c>
      <c r="RL6">
        <f t="shared" ca="1" si="32"/>
        <v>0</v>
      </c>
      <c r="RM6">
        <f t="shared" ca="1" si="32"/>
        <v>0</v>
      </c>
      <c r="RN6">
        <f t="shared" ca="1" si="32"/>
        <v>0</v>
      </c>
      <c r="RO6">
        <f t="shared" ca="1" si="32"/>
        <v>0</v>
      </c>
      <c r="RP6">
        <f t="shared" ca="1" si="32"/>
        <v>0</v>
      </c>
      <c r="RQ6">
        <f t="shared" ca="1" si="32"/>
        <v>0</v>
      </c>
      <c r="RR6">
        <f t="shared" ca="1" si="32"/>
        <v>0</v>
      </c>
      <c r="RS6">
        <f t="shared" ca="1" si="32"/>
        <v>0</v>
      </c>
      <c r="RT6">
        <f t="shared" ca="1" si="32"/>
        <v>0</v>
      </c>
      <c r="RU6">
        <f t="shared" ca="1" si="32"/>
        <v>0</v>
      </c>
      <c r="RV6">
        <f t="shared" ca="1" si="32"/>
        <v>0</v>
      </c>
      <c r="RW6">
        <f t="shared" ca="1" si="32"/>
        <v>0</v>
      </c>
      <c r="RX6">
        <f t="shared" ca="1" si="32"/>
        <v>0</v>
      </c>
      <c r="RY6">
        <f t="shared" ca="1" si="32"/>
        <v>0</v>
      </c>
      <c r="RZ6">
        <f t="shared" ca="1" si="32"/>
        <v>0</v>
      </c>
      <c r="SA6">
        <f t="shared" ca="1" si="32"/>
        <v>0</v>
      </c>
      <c r="SB6">
        <f t="shared" ca="1" si="32"/>
        <v>0</v>
      </c>
      <c r="SC6">
        <f t="shared" ca="1" si="32"/>
        <v>0</v>
      </c>
      <c r="SD6">
        <f t="shared" ca="1" si="32"/>
        <v>0</v>
      </c>
      <c r="SE6">
        <f t="shared" ca="1" si="32"/>
        <v>0</v>
      </c>
      <c r="SF6">
        <f t="shared" ca="1" si="32"/>
        <v>0</v>
      </c>
      <c r="SG6">
        <f t="shared" ca="1" si="32"/>
        <v>0</v>
      </c>
      <c r="SH6">
        <f t="shared" ca="1" si="32"/>
        <v>0</v>
      </c>
      <c r="SI6">
        <f t="shared" ca="1" si="32"/>
        <v>0</v>
      </c>
      <c r="SJ6">
        <f t="shared" ca="1" si="32"/>
        <v>0</v>
      </c>
      <c r="SK6">
        <f t="shared" ca="1" si="32"/>
        <v>0</v>
      </c>
      <c r="SL6">
        <f t="shared" ca="1" si="32"/>
        <v>0</v>
      </c>
      <c r="SM6">
        <f t="shared" ca="1" si="32"/>
        <v>0</v>
      </c>
      <c r="SN6">
        <f t="shared" ca="1" si="32"/>
        <v>0</v>
      </c>
      <c r="SO6">
        <f t="shared" ca="1" si="32"/>
        <v>0</v>
      </c>
      <c r="SP6">
        <f t="shared" ca="1" si="32"/>
        <v>0</v>
      </c>
      <c r="SQ6">
        <f t="shared" ca="1" si="32"/>
        <v>0</v>
      </c>
      <c r="SR6">
        <f t="shared" ca="1" si="32"/>
        <v>0</v>
      </c>
      <c r="SS6">
        <f t="shared" ca="1" si="32"/>
        <v>0</v>
      </c>
      <c r="ST6">
        <f t="shared" ca="1" si="32"/>
        <v>0</v>
      </c>
      <c r="SU6">
        <f t="shared" ca="1" si="24"/>
        <v>0</v>
      </c>
      <c r="SV6">
        <f t="shared" ca="1" si="24"/>
        <v>0</v>
      </c>
      <c r="SW6">
        <f t="shared" ca="1" si="24"/>
        <v>0</v>
      </c>
      <c r="SX6">
        <f t="shared" ca="1" si="24"/>
        <v>0</v>
      </c>
      <c r="SY6">
        <f t="shared" ca="1" si="24"/>
        <v>0</v>
      </c>
      <c r="SZ6">
        <f t="shared" ca="1" si="24"/>
        <v>0</v>
      </c>
      <c r="TA6">
        <f t="shared" ca="1" si="24"/>
        <v>1</v>
      </c>
      <c r="TB6">
        <f t="shared" ca="1" si="24"/>
        <v>0</v>
      </c>
      <c r="TC6">
        <f t="shared" ca="1" si="24"/>
        <v>0</v>
      </c>
      <c r="TD6">
        <f t="shared" ca="1" si="24"/>
        <v>0</v>
      </c>
      <c r="TE6">
        <f t="shared" ca="1" si="24"/>
        <v>0</v>
      </c>
      <c r="TF6">
        <f t="shared" ca="1" si="24"/>
        <v>0</v>
      </c>
      <c r="TG6">
        <f t="shared" ca="1" si="24"/>
        <v>0</v>
      </c>
      <c r="TH6">
        <f t="shared" ca="1" si="24"/>
        <v>0</v>
      </c>
      <c r="TI6">
        <f t="shared" ca="1" si="24"/>
        <v>0</v>
      </c>
      <c r="TJ6">
        <f t="shared" ca="1" si="24"/>
        <v>0</v>
      </c>
      <c r="TK6">
        <f t="shared" ca="1" si="24"/>
        <v>0</v>
      </c>
      <c r="TL6">
        <f t="shared" ca="1" si="24"/>
        <v>0</v>
      </c>
      <c r="TM6">
        <f t="shared" ca="1" si="24"/>
        <v>0</v>
      </c>
      <c r="TN6">
        <f t="shared" ca="1" si="24"/>
        <v>0</v>
      </c>
      <c r="TO6">
        <f t="shared" ca="1" si="24"/>
        <v>0</v>
      </c>
      <c r="TP6">
        <f t="shared" ca="1" si="24"/>
        <v>0</v>
      </c>
      <c r="TQ6">
        <f t="shared" ca="1" si="24"/>
        <v>0</v>
      </c>
      <c r="TR6">
        <f t="shared" ca="1" si="24"/>
        <v>0</v>
      </c>
      <c r="TS6">
        <f t="shared" ca="1" si="24"/>
        <v>0</v>
      </c>
      <c r="TT6">
        <f t="shared" ca="1" si="24"/>
        <v>0</v>
      </c>
      <c r="TU6">
        <f t="shared" ca="1" si="24"/>
        <v>0</v>
      </c>
      <c r="TV6">
        <f t="shared" ca="1" si="24"/>
        <v>0</v>
      </c>
      <c r="TW6">
        <f t="shared" ca="1" si="24"/>
        <v>0</v>
      </c>
      <c r="TX6">
        <f t="shared" ca="1" si="24"/>
        <v>0</v>
      </c>
      <c r="TY6">
        <f t="shared" ca="1" si="24"/>
        <v>0</v>
      </c>
      <c r="TZ6">
        <f t="shared" ca="1" si="24"/>
        <v>0</v>
      </c>
      <c r="UA6">
        <f t="shared" ca="1" si="24"/>
        <v>0</v>
      </c>
      <c r="UB6">
        <f t="shared" ca="1" si="24"/>
        <v>0</v>
      </c>
      <c r="UC6">
        <f t="shared" ca="1" si="24"/>
        <v>0</v>
      </c>
      <c r="UD6">
        <f t="shared" ca="1" si="24"/>
        <v>0</v>
      </c>
      <c r="UE6">
        <f t="shared" ca="1" si="24"/>
        <v>0</v>
      </c>
      <c r="UF6">
        <f t="shared" ca="1" si="24"/>
        <v>0</v>
      </c>
      <c r="UG6">
        <f t="shared" ca="1" si="24"/>
        <v>0</v>
      </c>
      <c r="UH6">
        <f t="shared" ca="1" si="24"/>
        <v>0</v>
      </c>
      <c r="UI6">
        <f t="shared" ca="1" si="24"/>
        <v>0</v>
      </c>
      <c r="UJ6">
        <f t="shared" ca="1" si="24"/>
        <v>0</v>
      </c>
      <c r="UK6">
        <f t="shared" ca="1" si="24"/>
        <v>0</v>
      </c>
      <c r="UL6">
        <f t="shared" ca="1" si="24"/>
        <v>0</v>
      </c>
      <c r="UM6">
        <f t="shared" ca="1" si="24"/>
        <v>0</v>
      </c>
      <c r="UN6">
        <f t="shared" ca="1" si="24"/>
        <v>0</v>
      </c>
      <c r="UO6">
        <f t="shared" ca="1" si="24"/>
        <v>0</v>
      </c>
      <c r="UP6">
        <f t="shared" ca="1" si="24"/>
        <v>0</v>
      </c>
      <c r="UQ6">
        <f t="shared" ca="1" si="24"/>
        <v>0</v>
      </c>
      <c r="UR6">
        <f t="shared" ca="1" si="24"/>
        <v>0</v>
      </c>
      <c r="US6">
        <f t="shared" ca="1" si="24"/>
        <v>0</v>
      </c>
      <c r="UT6">
        <f t="shared" ca="1" si="24"/>
        <v>0</v>
      </c>
      <c r="UU6">
        <f t="shared" ca="1" si="24"/>
        <v>0</v>
      </c>
      <c r="UV6">
        <f t="shared" ca="1" si="24"/>
        <v>0</v>
      </c>
      <c r="UW6">
        <f t="shared" ca="1" si="24"/>
        <v>0</v>
      </c>
      <c r="UX6">
        <f t="shared" ca="1" si="24"/>
        <v>0</v>
      </c>
      <c r="UY6">
        <f t="shared" ca="1" si="24"/>
        <v>0</v>
      </c>
      <c r="UZ6">
        <f t="shared" ca="1" si="24"/>
        <v>0</v>
      </c>
      <c r="VA6">
        <f t="shared" ca="1" si="24"/>
        <v>0</v>
      </c>
      <c r="VB6">
        <f t="shared" ca="1" si="24"/>
        <v>0</v>
      </c>
      <c r="VC6">
        <f t="shared" ca="1" si="24"/>
        <v>0</v>
      </c>
      <c r="VD6">
        <f t="shared" ca="1" si="24"/>
        <v>0</v>
      </c>
      <c r="VE6">
        <f t="shared" ca="1" si="24"/>
        <v>0</v>
      </c>
      <c r="VF6">
        <f t="shared" ca="1" si="8"/>
        <v>0</v>
      </c>
      <c r="VG6">
        <f t="shared" ref="VG6:XR10" ca="1" si="33">IF(RAND()&gt;0.995,1,0)</f>
        <v>0</v>
      </c>
      <c r="VH6">
        <f t="shared" ca="1" si="33"/>
        <v>0</v>
      </c>
      <c r="VI6">
        <f t="shared" ca="1" si="33"/>
        <v>0</v>
      </c>
      <c r="VJ6">
        <f t="shared" ca="1" si="33"/>
        <v>0</v>
      </c>
      <c r="VK6">
        <f t="shared" ca="1" si="33"/>
        <v>0</v>
      </c>
      <c r="VL6">
        <f t="shared" ca="1" si="33"/>
        <v>0</v>
      </c>
      <c r="VM6">
        <f t="shared" ca="1" si="33"/>
        <v>0</v>
      </c>
      <c r="VN6">
        <f t="shared" ca="1" si="33"/>
        <v>0</v>
      </c>
      <c r="VO6">
        <f t="shared" ca="1" si="33"/>
        <v>0</v>
      </c>
      <c r="VP6">
        <f t="shared" ca="1" si="33"/>
        <v>0</v>
      </c>
      <c r="VQ6">
        <f t="shared" ca="1" si="33"/>
        <v>0</v>
      </c>
      <c r="VR6">
        <f t="shared" ca="1" si="33"/>
        <v>0</v>
      </c>
      <c r="VS6">
        <f t="shared" ca="1" si="33"/>
        <v>0</v>
      </c>
      <c r="VT6">
        <f t="shared" ca="1" si="33"/>
        <v>0</v>
      </c>
      <c r="VU6">
        <f t="shared" ca="1" si="33"/>
        <v>0</v>
      </c>
      <c r="VV6">
        <f t="shared" ca="1" si="33"/>
        <v>0</v>
      </c>
      <c r="VW6">
        <f t="shared" ca="1" si="33"/>
        <v>0</v>
      </c>
      <c r="VX6">
        <f t="shared" ca="1" si="33"/>
        <v>0</v>
      </c>
      <c r="VY6">
        <f t="shared" ca="1" si="33"/>
        <v>0</v>
      </c>
      <c r="VZ6">
        <f t="shared" ca="1" si="33"/>
        <v>0</v>
      </c>
      <c r="WA6">
        <f t="shared" ca="1" si="33"/>
        <v>0</v>
      </c>
      <c r="WB6">
        <f t="shared" ca="1" si="33"/>
        <v>0</v>
      </c>
      <c r="WC6">
        <f t="shared" ca="1" si="33"/>
        <v>0</v>
      </c>
      <c r="WD6">
        <f t="shared" ca="1" si="33"/>
        <v>0</v>
      </c>
      <c r="WE6">
        <f t="shared" ca="1" si="33"/>
        <v>0</v>
      </c>
      <c r="WF6">
        <f t="shared" ca="1" si="33"/>
        <v>0</v>
      </c>
      <c r="WG6">
        <f t="shared" ca="1" si="33"/>
        <v>0</v>
      </c>
      <c r="WH6">
        <f t="shared" ca="1" si="33"/>
        <v>0</v>
      </c>
      <c r="WI6">
        <f t="shared" ca="1" si="33"/>
        <v>0</v>
      </c>
      <c r="WJ6">
        <f t="shared" ca="1" si="33"/>
        <v>0</v>
      </c>
      <c r="WK6">
        <f t="shared" ca="1" si="33"/>
        <v>0</v>
      </c>
      <c r="WL6">
        <f t="shared" ca="1" si="33"/>
        <v>0</v>
      </c>
      <c r="WM6">
        <f t="shared" ca="1" si="33"/>
        <v>0</v>
      </c>
      <c r="WN6">
        <f t="shared" ca="1" si="33"/>
        <v>0</v>
      </c>
      <c r="WO6">
        <f t="shared" ca="1" si="33"/>
        <v>0</v>
      </c>
      <c r="WP6">
        <f t="shared" ca="1" si="33"/>
        <v>0</v>
      </c>
      <c r="WQ6">
        <f t="shared" ca="1" si="33"/>
        <v>0</v>
      </c>
      <c r="WR6">
        <f t="shared" ca="1" si="33"/>
        <v>0</v>
      </c>
      <c r="WS6">
        <f t="shared" ca="1" si="33"/>
        <v>0</v>
      </c>
      <c r="WT6">
        <f t="shared" ca="1" si="33"/>
        <v>0</v>
      </c>
      <c r="WU6">
        <f t="shared" ca="1" si="33"/>
        <v>0</v>
      </c>
      <c r="WV6">
        <f t="shared" ca="1" si="33"/>
        <v>0</v>
      </c>
      <c r="WW6">
        <f t="shared" ca="1" si="33"/>
        <v>0</v>
      </c>
      <c r="WX6">
        <f t="shared" ca="1" si="33"/>
        <v>0</v>
      </c>
      <c r="WY6">
        <f t="shared" ca="1" si="33"/>
        <v>0</v>
      </c>
      <c r="WZ6">
        <f t="shared" ca="1" si="33"/>
        <v>0</v>
      </c>
      <c r="XA6">
        <f t="shared" ca="1" si="33"/>
        <v>0</v>
      </c>
      <c r="XB6">
        <f t="shared" ca="1" si="33"/>
        <v>0</v>
      </c>
      <c r="XC6">
        <f t="shared" ca="1" si="33"/>
        <v>0</v>
      </c>
      <c r="XD6">
        <f t="shared" ca="1" si="33"/>
        <v>0</v>
      </c>
      <c r="XE6">
        <f t="shared" ca="1" si="33"/>
        <v>0</v>
      </c>
      <c r="XF6">
        <f t="shared" ca="1" si="33"/>
        <v>0</v>
      </c>
      <c r="XG6">
        <f t="shared" ca="1" si="33"/>
        <v>0</v>
      </c>
      <c r="XH6">
        <f t="shared" ca="1" si="33"/>
        <v>0</v>
      </c>
      <c r="XI6">
        <f t="shared" ca="1" si="33"/>
        <v>0</v>
      </c>
      <c r="XJ6">
        <f t="shared" ca="1" si="33"/>
        <v>0</v>
      </c>
      <c r="XK6">
        <f t="shared" ca="1" si="33"/>
        <v>0</v>
      </c>
      <c r="XL6">
        <f t="shared" ca="1" si="33"/>
        <v>0</v>
      </c>
      <c r="XM6">
        <f t="shared" ca="1" si="33"/>
        <v>0</v>
      </c>
      <c r="XN6">
        <f t="shared" ca="1" si="33"/>
        <v>0</v>
      </c>
      <c r="XO6">
        <f t="shared" ca="1" si="33"/>
        <v>0</v>
      </c>
      <c r="XP6">
        <f t="shared" ca="1" si="33"/>
        <v>0</v>
      </c>
      <c r="XQ6">
        <f t="shared" ca="1" si="33"/>
        <v>0</v>
      </c>
      <c r="XR6">
        <f t="shared" ca="1" si="33"/>
        <v>0</v>
      </c>
      <c r="XS6">
        <f t="shared" ca="1" si="25"/>
        <v>0</v>
      </c>
      <c r="XT6">
        <f t="shared" ca="1" si="25"/>
        <v>0</v>
      </c>
      <c r="XU6">
        <f t="shared" ca="1" si="25"/>
        <v>0</v>
      </c>
      <c r="XV6">
        <f t="shared" ca="1" si="25"/>
        <v>0</v>
      </c>
      <c r="XW6">
        <f t="shared" ca="1" si="25"/>
        <v>0</v>
      </c>
      <c r="XX6">
        <f t="shared" ca="1" si="25"/>
        <v>0</v>
      </c>
      <c r="XY6">
        <f t="shared" ca="1" si="25"/>
        <v>0</v>
      </c>
      <c r="XZ6">
        <f t="shared" ca="1" si="25"/>
        <v>0</v>
      </c>
      <c r="YA6">
        <f t="shared" ca="1" si="25"/>
        <v>0</v>
      </c>
      <c r="YB6">
        <f t="shared" ca="1" si="25"/>
        <v>0</v>
      </c>
      <c r="YC6">
        <f t="shared" ca="1" si="25"/>
        <v>0</v>
      </c>
      <c r="YD6">
        <f t="shared" ca="1" si="25"/>
        <v>0</v>
      </c>
      <c r="YE6">
        <f t="shared" ca="1" si="25"/>
        <v>0</v>
      </c>
      <c r="YF6">
        <f t="shared" ca="1" si="25"/>
        <v>0</v>
      </c>
      <c r="YG6">
        <f t="shared" ca="1" si="25"/>
        <v>0</v>
      </c>
      <c r="YH6">
        <f t="shared" ca="1" si="25"/>
        <v>0</v>
      </c>
      <c r="YI6">
        <f t="shared" ca="1" si="25"/>
        <v>0</v>
      </c>
      <c r="YJ6">
        <f t="shared" ca="1" si="25"/>
        <v>0</v>
      </c>
      <c r="YK6">
        <f t="shared" ca="1" si="25"/>
        <v>0</v>
      </c>
      <c r="YL6">
        <f t="shared" ca="1" si="25"/>
        <v>0</v>
      </c>
      <c r="YM6">
        <f t="shared" ca="1" si="25"/>
        <v>0</v>
      </c>
      <c r="YN6">
        <f t="shared" ca="1" si="25"/>
        <v>0</v>
      </c>
      <c r="YO6">
        <f t="shared" ca="1" si="25"/>
        <v>0</v>
      </c>
      <c r="YP6">
        <f t="shared" ca="1" si="25"/>
        <v>0</v>
      </c>
      <c r="YQ6">
        <f t="shared" ca="1" si="25"/>
        <v>0</v>
      </c>
      <c r="YR6">
        <f t="shared" ca="1" si="25"/>
        <v>0</v>
      </c>
      <c r="YS6">
        <f t="shared" ca="1" si="25"/>
        <v>0</v>
      </c>
      <c r="YT6">
        <f t="shared" ca="1" si="25"/>
        <v>0</v>
      </c>
      <c r="YU6">
        <f t="shared" ca="1" si="25"/>
        <v>0</v>
      </c>
      <c r="YV6">
        <f t="shared" ca="1" si="25"/>
        <v>0</v>
      </c>
      <c r="YW6">
        <f t="shared" ca="1" si="25"/>
        <v>0</v>
      </c>
      <c r="YX6">
        <f t="shared" ca="1" si="25"/>
        <v>0</v>
      </c>
      <c r="YY6">
        <f t="shared" ca="1" si="25"/>
        <v>0</v>
      </c>
      <c r="YZ6">
        <f t="shared" ca="1" si="25"/>
        <v>0</v>
      </c>
      <c r="ZA6">
        <f t="shared" ca="1" si="25"/>
        <v>0</v>
      </c>
      <c r="ZB6">
        <f t="shared" ca="1" si="25"/>
        <v>0</v>
      </c>
      <c r="ZC6">
        <f t="shared" ca="1" si="25"/>
        <v>0</v>
      </c>
      <c r="ZD6">
        <f t="shared" ca="1" si="25"/>
        <v>0</v>
      </c>
      <c r="ZE6">
        <f t="shared" ca="1" si="25"/>
        <v>1</v>
      </c>
      <c r="ZF6">
        <f t="shared" ca="1" si="25"/>
        <v>0</v>
      </c>
      <c r="ZG6">
        <f t="shared" ca="1" si="25"/>
        <v>0</v>
      </c>
      <c r="ZH6">
        <f t="shared" ca="1" si="25"/>
        <v>0</v>
      </c>
      <c r="ZI6">
        <f t="shared" ca="1" si="25"/>
        <v>0</v>
      </c>
      <c r="ZJ6">
        <f t="shared" ca="1" si="25"/>
        <v>0</v>
      </c>
      <c r="ZK6">
        <f t="shared" ca="1" si="25"/>
        <v>0</v>
      </c>
      <c r="ZL6">
        <f t="shared" ca="1" si="25"/>
        <v>0</v>
      </c>
      <c r="ZM6">
        <f t="shared" ca="1" si="25"/>
        <v>0</v>
      </c>
      <c r="ZN6">
        <f t="shared" ca="1" si="25"/>
        <v>0</v>
      </c>
      <c r="ZO6">
        <f t="shared" ca="1" si="25"/>
        <v>0</v>
      </c>
      <c r="ZP6">
        <f t="shared" ca="1" si="25"/>
        <v>0</v>
      </c>
      <c r="ZQ6">
        <f t="shared" ca="1" si="25"/>
        <v>0</v>
      </c>
      <c r="ZR6">
        <f t="shared" ca="1" si="25"/>
        <v>0</v>
      </c>
      <c r="ZS6">
        <f t="shared" ca="1" si="25"/>
        <v>0</v>
      </c>
      <c r="ZT6">
        <f t="shared" ca="1" si="25"/>
        <v>0</v>
      </c>
      <c r="ZU6">
        <f t="shared" ca="1" si="25"/>
        <v>0</v>
      </c>
      <c r="ZV6">
        <f t="shared" ca="1" si="25"/>
        <v>0</v>
      </c>
      <c r="ZW6">
        <f t="shared" ca="1" si="25"/>
        <v>0</v>
      </c>
      <c r="ZX6">
        <f t="shared" ca="1" si="25"/>
        <v>0</v>
      </c>
      <c r="ZY6">
        <f t="shared" ca="1" si="25"/>
        <v>0</v>
      </c>
      <c r="ZZ6">
        <f t="shared" ca="1" si="25"/>
        <v>0</v>
      </c>
      <c r="AAA6">
        <f t="shared" ca="1" si="25"/>
        <v>0</v>
      </c>
      <c r="AAB6">
        <f t="shared" ca="1" si="25"/>
        <v>0</v>
      </c>
      <c r="AAC6">
        <f t="shared" ca="1" si="25"/>
        <v>0</v>
      </c>
      <c r="AAD6">
        <f t="shared" ca="1" si="10"/>
        <v>0</v>
      </c>
      <c r="AAE6">
        <f t="shared" ref="AAE6:ACP10" ca="1" si="34">IF(RAND()&gt;0.995,1,0)</f>
        <v>0</v>
      </c>
      <c r="AAF6">
        <f t="shared" ca="1" si="34"/>
        <v>0</v>
      </c>
      <c r="AAG6">
        <f t="shared" ca="1" si="34"/>
        <v>0</v>
      </c>
      <c r="AAH6">
        <f t="shared" ca="1" si="34"/>
        <v>0</v>
      </c>
      <c r="AAI6">
        <f t="shared" ca="1" si="34"/>
        <v>0</v>
      </c>
      <c r="AAJ6">
        <f t="shared" ca="1" si="34"/>
        <v>0</v>
      </c>
      <c r="AAK6">
        <f t="shared" ca="1" si="34"/>
        <v>0</v>
      </c>
      <c r="AAL6">
        <f t="shared" ca="1" si="34"/>
        <v>0</v>
      </c>
      <c r="AAM6">
        <f t="shared" ca="1" si="34"/>
        <v>0</v>
      </c>
      <c r="AAN6">
        <f t="shared" ca="1" si="34"/>
        <v>0</v>
      </c>
      <c r="AAO6">
        <f t="shared" ca="1" si="34"/>
        <v>0</v>
      </c>
      <c r="AAP6">
        <f t="shared" ca="1" si="34"/>
        <v>0</v>
      </c>
      <c r="AAQ6">
        <f t="shared" ca="1" si="34"/>
        <v>0</v>
      </c>
      <c r="AAR6">
        <f t="shared" ca="1" si="34"/>
        <v>0</v>
      </c>
      <c r="AAS6">
        <f t="shared" ca="1" si="34"/>
        <v>0</v>
      </c>
      <c r="AAT6">
        <f t="shared" ca="1" si="34"/>
        <v>0</v>
      </c>
      <c r="AAU6">
        <f t="shared" ca="1" si="34"/>
        <v>0</v>
      </c>
      <c r="AAV6">
        <f t="shared" ca="1" si="34"/>
        <v>0</v>
      </c>
      <c r="AAW6">
        <f t="shared" ca="1" si="34"/>
        <v>0</v>
      </c>
      <c r="AAX6">
        <f t="shared" ca="1" si="34"/>
        <v>0</v>
      </c>
      <c r="AAY6">
        <f t="shared" ca="1" si="34"/>
        <v>0</v>
      </c>
      <c r="AAZ6">
        <f t="shared" ca="1" si="34"/>
        <v>0</v>
      </c>
      <c r="ABA6">
        <f t="shared" ca="1" si="34"/>
        <v>0</v>
      </c>
      <c r="ABB6">
        <f t="shared" ca="1" si="34"/>
        <v>0</v>
      </c>
      <c r="ABC6">
        <f t="shared" ca="1" si="34"/>
        <v>0</v>
      </c>
      <c r="ABD6">
        <f t="shared" ca="1" si="34"/>
        <v>0</v>
      </c>
      <c r="ABE6">
        <f t="shared" ca="1" si="34"/>
        <v>0</v>
      </c>
      <c r="ABF6">
        <f t="shared" ca="1" si="34"/>
        <v>0</v>
      </c>
      <c r="ABG6">
        <f t="shared" ca="1" si="34"/>
        <v>0</v>
      </c>
      <c r="ABH6">
        <f t="shared" ca="1" si="34"/>
        <v>0</v>
      </c>
      <c r="ABI6">
        <f t="shared" ca="1" si="34"/>
        <v>0</v>
      </c>
      <c r="ABJ6">
        <f t="shared" ca="1" si="34"/>
        <v>0</v>
      </c>
      <c r="ABK6">
        <f t="shared" ca="1" si="34"/>
        <v>0</v>
      </c>
      <c r="ABL6">
        <f t="shared" ca="1" si="34"/>
        <v>0</v>
      </c>
      <c r="ABM6">
        <f t="shared" ca="1" si="34"/>
        <v>0</v>
      </c>
      <c r="ABN6">
        <f t="shared" ca="1" si="34"/>
        <v>0</v>
      </c>
      <c r="ABO6">
        <f t="shared" ca="1" si="34"/>
        <v>0</v>
      </c>
      <c r="ABP6">
        <f t="shared" ca="1" si="34"/>
        <v>0</v>
      </c>
      <c r="ABQ6">
        <f t="shared" ca="1" si="34"/>
        <v>0</v>
      </c>
      <c r="ABR6">
        <f t="shared" ca="1" si="34"/>
        <v>0</v>
      </c>
      <c r="ABS6">
        <f t="shared" ca="1" si="34"/>
        <v>0</v>
      </c>
      <c r="ABT6">
        <f t="shared" ca="1" si="34"/>
        <v>0</v>
      </c>
      <c r="ABU6">
        <f t="shared" ca="1" si="34"/>
        <v>0</v>
      </c>
      <c r="ABV6">
        <f t="shared" ca="1" si="34"/>
        <v>0</v>
      </c>
      <c r="ABW6">
        <f t="shared" ca="1" si="34"/>
        <v>0</v>
      </c>
      <c r="ABX6">
        <f t="shared" ca="1" si="34"/>
        <v>0</v>
      </c>
      <c r="ABY6">
        <f t="shared" ca="1" si="34"/>
        <v>0</v>
      </c>
      <c r="ABZ6">
        <f t="shared" ca="1" si="34"/>
        <v>0</v>
      </c>
      <c r="ACA6">
        <f t="shared" ca="1" si="34"/>
        <v>0</v>
      </c>
      <c r="ACB6">
        <f t="shared" ca="1" si="34"/>
        <v>0</v>
      </c>
      <c r="ACC6">
        <f t="shared" ca="1" si="34"/>
        <v>0</v>
      </c>
      <c r="ACD6">
        <f t="shared" ca="1" si="34"/>
        <v>0</v>
      </c>
      <c r="ACE6">
        <f t="shared" ca="1" si="34"/>
        <v>0</v>
      </c>
      <c r="ACF6">
        <f t="shared" ca="1" si="34"/>
        <v>0</v>
      </c>
      <c r="ACG6">
        <f t="shared" ca="1" si="34"/>
        <v>0</v>
      </c>
      <c r="ACH6">
        <f t="shared" ca="1" si="34"/>
        <v>0</v>
      </c>
      <c r="ACI6">
        <f t="shared" ca="1" si="34"/>
        <v>0</v>
      </c>
      <c r="ACJ6">
        <f t="shared" ca="1" si="34"/>
        <v>0</v>
      </c>
      <c r="ACK6">
        <f t="shared" ca="1" si="34"/>
        <v>0</v>
      </c>
      <c r="ACL6">
        <f t="shared" ca="1" si="34"/>
        <v>0</v>
      </c>
      <c r="ACM6">
        <f t="shared" ca="1" si="34"/>
        <v>0</v>
      </c>
      <c r="ACN6">
        <f t="shared" ca="1" si="34"/>
        <v>0</v>
      </c>
      <c r="ACO6">
        <f t="shared" ca="1" si="34"/>
        <v>0</v>
      </c>
      <c r="ACP6">
        <f t="shared" ca="1" si="34"/>
        <v>0</v>
      </c>
      <c r="ACQ6">
        <f t="shared" ca="1" si="26"/>
        <v>0</v>
      </c>
      <c r="ACR6">
        <f t="shared" ca="1" si="26"/>
        <v>0</v>
      </c>
      <c r="ACS6">
        <f t="shared" ca="1" si="26"/>
        <v>0</v>
      </c>
      <c r="ACT6">
        <f t="shared" ca="1" si="26"/>
        <v>0</v>
      </c>
      <c r="ACU6">
        <f t="shared" ca="1" si="26"/>
        <v>0</v>
      </c>
      <c r="ACV6">
        <f t="shared" ca="1" si="26"/>
        <v>0</v>
      </c>
      <c r="ACW6">
        <f t="shared" ca="1" si="26"/>
        <v>0</v>
      </c>
      <c r="ACX6">
        <f t="shared" ca="1" si="26"/>
        <v>0</v>
      </c>
      <c r="ACY6">
        <f t="shared" ca="1" si="26"/>
        <v>0</v>
      </c>
      <c r="ACZ6">
        <f t="shared" ca="1" si="26"/>
        <v>0</v>
      </c>
      <c r="ADA6">
        <f t="shared" ca="1" si="26"/>
        <v>0</v>
      </c>
      <c r="ADB6">
        <f t="shared" ca="1" si="26"/>
        <v>0</v>
      </c>
      <c r="ADC6">
        <f t="shared" ca="1" si="26"/>
        <v>0</v>
      </c>
      <c r="ADD6">
        <f t="shared" ca="1" si="26"/>
        <v>0</v>
      </c>
      <c r="ADE6">
        <f t="shared" ca="1" si="26"/>
        <v>0</v>
      </c>
      <c r="ADF6">
        <f t="shared" ca="1" si="26"/>
        <v>0</v>
      </c>
      <c r="ADG6">
        <f t="shared" ca="1" si="26"/>
        <v>0</v>
      </c>
      <c r="ADH6">
        <f t="shared" ca="1" si="26"/>
        <v>0</v>
      </c>
      <c r="ADI6">
        <f t="shared" ca="1" si="26"/>
        <v>0</v>
      </c>
      <c r="ADJ6">
        <f t="shared" ca="1" si="26"/>
        <v>0</v>
      </c>
      <c r="ADK6">
        <f t="shared" ca="1" si="26"/>
        <v>0</v>
      </c>
      <c r="ADL6">
        <f t="shared" ca="1" si="26"/>
        <v>0</v>
      </c>
      <c r="ADM6">
        <f t="shared" ca="1" si="26"/>
        <v>0</v>
      </c>
      <c r="ADN6">
        <f t="shared" ca="1" si="26"/>
        <v>0</v>
      </c>
      <c r="ADO6">
        <f t="shared" ca="1" si="26"/>
        <v>0</v>
      </c>
      <c r="ADP6">
        <f t="shared" ca="1" si="26"/>
        <v>0</v>
      </c>
      <c r="ADQ6">
        <f t="shared" ca="1" si="26"/>
        <v>0</v>
      </c>
      <c r="ADR6">
        <f t="shared" ca="1" si="26"/>
        <v>0</v>
      </c>
      <c r="ADS6">
        <f t="shared" ca="1" si="26"/>
        <v>0</v>
      </c>
      <c r="ADT6">
        <f t="shared" ca="1" si="26"/>
        <v>0</v>
      </c>
      <c r="ADU6">
        <f t="shared" ca="1" si="26"/>
        <v>0</v>
      </c>
      <c r="ADV6">
        <f t="shared" ca="1" si="26"/>
        <v>0</v>
      </c>
      <c r="ADW6">
        <f t="shared" ca="1" si="26"/>
        <v>0</v>
      </c>
      <c r="ADX6">
        <f t="shared" ca="1" si="26"/>
        <v>0</v>
      </c>
      <c r="ADY6">
        <f t="shared" ca="1" si="26"/>
        <v>0</v>
      </c>
      <c r="ADZ6">
        <f t="shared" ca="1" si="26"/>
        <v>0</v>
      </c>
      <c r="AEA6">
        <f t="shared" ca="1" si="26"/>
        <v>0</v>
      </c>
      <c r="AEB6">
        <f t="shared" ca="1" si="26"/>
        <v>0</v>
      </c>
      <c r="AEC6">
        <f t="shared" ca="1" si="26"/>
        <v>0</v>
      </c>
      <c r="AED6">
        <f t="shared" ca="1" si="26"/>
        <v>0</v>
      </c>
      <c r="AEE6">
        <f t="shared" ca="1" si="26"/>
        <v>0</v>
      </c>
      <c r="AEF6">
        <f t="shared" ca="1" si="26"/>
        <v>0</v>
      </c>
      <c r="AEG6">
        <f t="shared" ca="1" si="26"/>
        <v>0</v>
      </c>
      <c r="AEH6">
        <f t="shared" ca="1" si="26"/>
        <v>0</v>
      </c>
      <c r="AEI6">
        <f t="shared" ca="1" si="26"/>
        <v>0</v>
      </c>
      <c r="AEJ6">
        <f t="shared" ca="1" si="26"/>
        <v>0</v>
      </c>
      <c r="AEK6">
        <f t="shared" ca="1" si="26"/>
        <v>0</v>
      </c>
      <c r="AEL6">
        <f t="shared" ca="1" si="26"/>
        <v>0</v>
      </c>
      <c r="AEM6">
        <f t="shared" ca="1" si="26"/>
        <v>0</v>
      </c>
      <c r="AEN6">
        <f t="shared" ca="1" si="26"/>
        <v>0</v>
      </c>
      <c r="AEO6">
        <f t="shared" ca="1" si="26"/>
        <v>0</v>
      </c>
      <c r="AEP6">
        <f t="shared" ca="1" si="26"/>
        <v>0</v>
      </c>
      <c r="AEQ6">
        <f t="shared" ca="1" si="26"/>
        <v>0</v>
      </c>
      <c r="AER6">
        <f t="shared" ca="1" si="26"/>
        <v>0</v>
      </c>
      <c r="AES6">
        <f t="shared" ca="1" si="26"/>
        <v>0</v>
      </c>
      <c r="AET6">
        <f t="shared" ca="1" si="26"/>
        <v>0</v>
      </c>
      <c r="AEU6">
        <f t="shared" ca="1" si="26"/>
        <v>0</v>
      </c>
      <c r="AEV6">
        <f t="shared" ca="1" si="26"/>
        <v>0</v>
      </c>
      <c r="AEW6">
        <f t="shared" ca="1" si="26"/>
        <v>0</v>
      </c>
      <c r="AEX6">
        <f t="shared" ca="1" si="26"/>
        <v>0</v>
      </c>
      <c r="AEY6">
        <f t="shared" ca="1" si="26"/>
        <v>0</v>
      </c>
      <c r="AEZ6">
        <f t="shared" ca="1" si="26"/>
        <v>0</v>
      </c>
      <c r="AFA6">
        <f t="shared" ca="1" si="26"/>
        <v>0</v>
      </c>
      <c r="AFB6">
        <f t="shared" ca="1" si="12"/>
        <v>0</v>
      </c>
      <c r="AFC6">
        <f t="shared" ref="AFC6:AHN10" ca="1" si="35">IF(RAND()&gt;0.995,1,0)</f>
        <v>0</v>
      </c>
      <c r="AFD6">
        <f t="shared" ca="1" si="35"/>
        <v>0</v>
      </c>
      <c r="AFE6">
        <f t="shared" ca="1" si="35"/>
        <v>0</v>
      </c>
      <c r="AFF6">
        <f t="shared" ca="1" si="35"/>
        <v>0</v>
      </c>
      <c r="AFG6">
        <f t="shared" ca="1" si="35"/>
        <v>0</v>
      </c>
      <c r="AFH6">
        <f t="shared" ca="1" si="35"/>
        <v>0</v>
      </c>
      <c r="AFI6">
        <f t="shared" ca="1" si="35"/>
        <v>0</v>
      </c>
      <c r="AFJ6">
        <f t="shared" ca="1" si="35"/>
        <v>0</v>
      </c>
      <c r="AFK6">
        <f t="shared" ca="1" si="35"/>
        <v>0</v>
      </c>
      <c r="AFL6">
        <f t="shared" ca="1" si="35"/>
        <v>0</v>
      </c>
      <c r="AFM6">
        <f t="shared" ca="1" si="35"/>
        <v>0</v>
      </c>
      <c r="AFN6">
        <f t="shared" ca="1" si="35"/>
        <v>0</v>
      </c>
      <c r="AFO6">
        <f t="shared" ca="1" si="35"/>
        <v>0</v>
      </c>
      <c r="AFP6">
        <f t="shared" ca="1" si="35"/>
        <v>0</v>
      </c>
      <c r="AFQ6">
        <f t="shared" ca="1" si="35"/>
        <v>0</v>
      </c>
      <c r="AFR6">
        <f t="shared" ca="1" si="35"/>
        <v>0</v>
      </c>
      <c r="AFS6">
        <f t="shared" ca="1" si="35"/>
        <v>0</v>
      </c>
      <c r="AFT6">
        <f t="shared" ca="1" si="35"/>
        <v>0</v>
      </c>
      <c r="AFU6">
        <f t="shared" ca="1" si="35"/>
        <v>0</v>
      </c>
      <c r="AFV6">
        <f t="shared" ca="1" si="35"/>
        <v>0</v>
      </c>
      <c r="AFW6">
        <f t="shared" ca="1" si="35"/>
        <v>0</v>
      </c>
      <c r="AFX6">
        <f t="shared" ca="1" si="35"/>
        <v>0</v>
      </c>
      <c r="AFY6">
        <f t="shared" ca="1" si="35"/>
        <v>0</v>
      </c>
      <c r="AFZ6">
        <f t="shared" ca="1" si="35"/>
        <v>0</v>
      </c>
      <c r="AGA6">
        <f t="shared" ca="1" si="35"/>
        <v>0</v>
      </c>
      <c r="AGB6">
        <f t="shared" ca="1" si="35"/>
        <v>0</v>
      </c>
      <c r="AGC6">
        <f t="shared" ca="1" si="35"/>
        <v>0</v>
      </c>
      <c r="AGD6">
        <f t="shared" ca="1" si="35"/>
        <v>0</v>
      </c>
      <c r="AGE6">
        <f t="shared" ca="1" si="35"/>
        <v>0</v>
      </c>
      <c r="AGF6">
        <f t="shared" ca="1" si="35"/>
        <v>0</v>
      </c>
      <c r="AGG6">
        <f t="shared" ca="1" si="35"/>
        <v>0</v>
      </c>
      <c r="AGH6">
        <f t="shared" ca="1" si="35"/>
        <v>0</v>
      </c>
      <c r="AGI6">
        <f t="shared" ca="1" si="35"/>
        <v>0</v>
      </c>
      <c r="AGJ6">
        <f t="shared" ca="1" si="35"/>
        <v>0</v>
      </c>
      <c r="AGK6">
        <f t="shared" ca="1" si="35"/>
        <v>0</v>
      </c>
      <c r="AGL6">
        <f t="shared" ca="1" si="35"/>
        <v>0</v>
      </c>
      <c r="AGM6">
        <f t="shared" ca="1" si="35"/>
        <v>0</v>
      </c>
      <c r="AGN6">
        <f t="shared" ca="1" si="35"/>
        <v>0</v>
      </c>
      <c r="AGO6">
        <f t="shared" ca="1" si="35"/>
        <v>0</v>
      </c>
      <c r="AGP6">
        <f t="shared" ca="1" si="35"/>
        <v>0</v>
      </c>
      <c r="AGQ6">
        <f t="shared" ca="1" si="35"/>
        <v>0</v>
      </c>
      <c r="AGR6">
        <f t="shared" ca="1" si="35"/>
        <v>0</v>
      </c>
      <c r="AGS6">
        <f t="shared" ca="1" si="35"/>
        <v>0</v>
      </c>
      <c r="AGT6">
        <f t="shared" ca="1" si="35"/>
        <v>0</v>
      </c>
      <c r="AGU6">
        <f t="shared" ca="1" si="35"/>
        <v>0</v>
      </c>
      <c r="AGV6">
        <f t="shared" ca="1" si="35"/>
        <v>0</v>
      </c>
      <c r="AGW6">
        <f t="shared" ca="1" si="35"/>
        <v>0</v>
      </c>
      <c r="AGX6">
        <f t="shared" ca="1" si="35"/>
        <v>0</v>
      </c>
      <c r="AGY6">
        <f t="shared" ca="1" si="35"/>
        <v>0</v>
      </c>
      <c r="AGZ6">
        <f t="shared" ca="1" si="35"/>
        <v>0</v>
      </c>
      <c r="AHA6">
        <f t="shared" ca="1" si="35"/>
        <v>0</v>
      </c>
      <c r="AHB6">
        <f t="shared" ca="1" si="35"/>
        <v>0</v>
      </c>
      <c r="AHC6">
        <f t="shared" ca="1" si="35"/>
        <v>0</v>
      </c>
      <c r="AHD6">
        <f t="shared" ca="1" si="35"/>
        <v>0</v>
      </c>
      <c r="AHE6">
        <f t="shared" ca="1" si="35"/>
        <v>0</v>
      </c>
      <c r="AHF6">
        <f t="shared" ca="1" si="35"/>
        <v>0</v>
      </c>
      <c r="AHG6">
        <f t="shared" ca="1" si="35"/>
        <v>0</v>
      </c>
      <c r="AHH6">
        <f t="shared" ca="1" si="35"/>
        <v>0</v>
      </c>
      <c r="AHI6">
        <f t="shared" ca="1" si="35"/>
        <v>0</v>
      </c>
      <c r="AHJ6">
        <f t="shared" ca="1" si="35"/>
        <v>0</v>
      </c>
      <c r="AHK6">
        <f t="shared" ca="1" si="35"/>
        <v>0</v>
      </c>
      <c r="AHL6">
        <f t="shared" ca="1" si="35"/>
        <v>0</v>
      </c>
      <c r="AHM6">
        <f t="shared" ca="1" si="35"/>
        <v>0</v>
      </c>
      <c r="AHN6">
        <f t="shared" ca="1" si="35"/>
        <v>0</v>
      </c>
      <c r="AHO6">
        <f t="shared" ca="1" si="27"/>
        <v>0</v>
      </c>
      <c r="AHP6">
        <f t="shared" ca="1" si="27"/>
        <v>0</v>
      </c>
      <c r="AHQ6">
        <f t="shared" ca="1" si="27"/>
        <v>0</v>
      </c>
      <c r="AHR6">
        <f t="shared" ca="1" si="27"/>
        <v>0</v>
      </c>
      <c r="AHS6">
        <f t="shared" ca="1" si="27"/>
        <v>0</v>
      </c>
      <c r="AHT6">
        <f t="shared" ca="1" si="27"/>
        <v>0</v>
      </c>
      <c r="AHU6">
        <f t="shared" ca="1" si="27"/>
        <v>0</v>
      </c>
      <c r="AHV6">
        <f t="shared" ca="1" si="27"/>
        <v>0</v>
      </c>
      <c r="AHW6">
        <f t="shared" ca="1" si="27"/>
        <v>0</v>
      </c>
      <c r="AHX6">
        <f t="shared" ca="1" si="27"/>
        <v>0</v>
      </c>
      <c r="AHY6">
        <f t="shared" ca="1" si="27"/>
        <v>0</v>
      </c>
      <c r="AHZ6">
        <f t="shared" ca="1" si="27"/>
        <v>0</v>
      </c>
      <c r="AIA6">
        <f t="shared" ca="1" si="27"/>
        <v>0</v>
      </c>
      <c r="AIB6">
        <f t="shared" ca="1" si="27"/>
        <v>0</v>
      </c>
      <c r="AIC6">
        <f t="shared" ca="1" si="27"/>
        <v>0</v>
      </c>
      <c r="AID6">
        <f t="shared" ca="1" si="27"/>
        <v>0</v>
      </c>
      <c r="AIE6">
        <f t="shared" ca="1" si="27"/>
        <v>0</v>
      </c>
      <c r="AIF6">
        <f t="shared" ca="1" si="27"/>
        <v>0</v>
      </c>
      <c r="AIG6">
        <f t="shared" ca="1" si="27"/>
        <v>0</v>
      </c>
      <c r="AIH6">
        <f t="shared" ca="1" si="27"/>
        <v>0</v>
      </c>
      <c r="AII6">
        <f t="shared" ca="1" si="27"/>
        <v>0</v>
      </c>
      <c r="AIJ6">
        <f t="shared" ca="1" si="27"/>
        <v>0</v>
      </c>
      <c r="AIK6">
        <f t="shared" ca="1" si="27"/>
        <v>0</v>
      </c>
      <c r="AIL6">
        <f t="shared" ca="1" si="27"/>
        <v>0</v>
      </c>
      <c r="AIM6">
        <f t="shared" ca="1" si="27"/>
        <v>0</v>
      </c>
      <c r="AIN6">
        <f t="shared" ca="1" si="27"/>
        <v>0</v>
      </c>
      <c r="AIO6">
        <f t="shared" ca="1" si="27"/>
        <v>0</v>
      </c>
      <c r="AIP6">
        <f t="shared" ca="1" si="27"/>
        <v>0</v>
      </c>
      <c r="AIQ6">
        <f t="shared" ca="1" si="27"/>
        <v>0</v>
      </c>
      <c r="AIR6">
        <f t="shared" ca="1" si="27"/>
        <v>0</v>
      </c>
      <c r="AIS6">
        <f t="shared" ca="1" si="27"/>
        <v>0</v>
      </c>
      <c r="AIT6">
        <f t="shared" ca="1" si="27"/>
        <v>0</v>
      </c>
      <c r="AIU6">
        <f t="shared" ca="1" si="27"/>
        <v>0</v>
      </c>
      <c r="AIV6">
        <f t="shared" ca="1" si="27"/>
        <v>0</v>
      </c>
      <c r="AIW6">
        <f t="shared" ca="1" si="27"/>
        <v>0</v>
      </c>
      <c r="AIX6">
        <f t="shared" ca="1" si="27"/>
        <v>0</v>
      </c>
      <c r="AIY6">
        <f t="shared" ca="1" si="27"/>
        <v>0</v>
      </c>
      <c r="AIZ6">
        <f t="shared" ca="1" si="27"/>
        <v>0</v>
      </c>
      <c r="AJA6">
        <f t="shared" ca="1" si="27"/>
        <v>0</v>
      </c>
      <c r="AJB6">
        <f t="shared" ca="1" si="27"/>
        <v>0</v>
      </c>
      <c r="AJC6">
        <f t="shared" ca="1" si="27"/>
        <v>0</v>
      </c>
      <c r="AJD6">
        <f t="shared" ca="1" si="27"/>
        <v>0</v>
      </c>
      <c r="AJE6">
        <f t="shared" ca="1" si="27"/>
        <v>0</v>
      </c>
      <c r="AJF6">
        <f t="shared" ca="1" si="27"/>
        <v>0</v>
      </c>
      <c r="AJG6">
        <f t="shared" ca="1" si="27"/>
        <v>0</v>
      </c>
      <c r="AJH6">
        <f t="shared" ca="1" si="27"/>
        <v>0</v>
      </c>
      <c r="AJI6">
        <f t="shared" ca="1" si="27"/>
        <v>0</v>
      </c>
      <c r="AJJ6">
        <f t="shared" ca="1" si="27"/>
        <v>0</v>
      </c>
      <c r="AJK6">
        <f t="shared" ca="1" si="27"/>
        <v>0</v>
      </c>
      <c r="AJL6">
        <f t="shared" ca="1" si="27"/>
        <v>0</v>
      </c>
      <c r="AJM6">
        <f t="shared" ca="1" si="27"/>
        <v>0</v>
      </c>
      <c r="AJN6">
        <f t="shared" ca="1" si="27"/>
        <v>0</v>
      </c>
      <c r="AJO6">
        <f t="shared" ca="1" si="27"/>
        <v>0</v>
      </c>
      <c r="AJP6">
        <f t="shared" ca="1" si="27"/>
        <v>0</v>
      </c>
      <c r="AJQ6">
        <f t="shared" ca="1" si="27"/>
        <v>0</v>
      </c>
      <c r="AJR6">
        <f t="shared" ca="1" si="27"/>
        <v>0</v>
      </c>
      <c r="AJS6">
        <f t="shared" ca="1" si="27"/>
        <v>0</v>
      </c>
      <c r="AJT6">
        <f t="shared" ca="1" si="27"/>
        <v>0</v>
      </c>
      <c r="AJU6">
        <f t="shared" ca="1" si="27"/>
        <v>0</v>
      </c>
      <c r="AJV6">
        <f t="shared" ca="1" si="27"/>
        <v>0</v>
      </c>
      <c r="AJW6">
        <f t="shared" ca="1" si="27"/>
        <v>0</v>
      </c>
      <c r="AJX6">
        <f t="shared" ca="1" si="27"/>
        <v>0</v>
      </c>
      <c r="AJY6">
        <f t="shared" ca="1" si="27"/>
        <v>0</v>
      </c>
      <c r="AJZ6">
        <f t="shared" ca="1" si="14"/>
        <v>0</v>
      </c>
      <c r="AKA6">
        <f t="shared" ca="1" si="15"/>
        <v>1</v>
      </c>
      <c r="AKB6">
        <f t="shared" ca="1" si="15"/>
        <v>0</v>
      </c>
      <c r="AKC6">
        <f t="shared" ca="1" si="15"/>
        <v>0</v>
      </c>
      <c r="AKD6">
        <f t="shared" ca="1" si="15"/>
        <v>0</v>
      </c>
      <c r="AKE6">
        <f t="shared" ca="1" si="15"/>
        <v>0</v>
      </c>
      <c r="AKF6">
        <f t="shared" ca="1" si="15"/>
        <v>0</v>
      </c>
      <c r="AKG6">
        <f t="shared" ca="1" si="15"/>
        <v>0</v>
      </c>
      <c r="AKH6">
        <f t="shared" ca="1" si="15"/>
        <v>0</v>
      </c>
      <c r="AKI6">
        <f t="shared" ca="1" si="15"/>
        <v>0</v>
      </c>
      <c r="AKJ6">
        <f t="shared" ca="1" si="15"/>
        <v>0</v>
      </c>
      <c r="AKK6">
        <f t="shared" ca="1" si="15"/>
        <v>0</v>
      </c>
      <c r="AKL6">
        <f t="shared" ca="1" si="15"/>
        <v>0</v>
      </c>
      <c r="AKM6">
        <f t="shared" ca="1" si="15"/>
        <v>0</v>
      </c>
      <c r="AKN6">
        <f t="shared" ca="1" si="15"/>
        <v>0</v>
      </c>
      <c r="AKO6">
        <f t="shared" ca="1" si="15"/>
        <v>0</v>
      </c>
      <c r="AKP6">
        <f t="shared" ca="1" si="15"/>
        <v>0</v>
      </c>
      <c r="AKQ6">
        <f t="shared" ca="1" si="15"/>
        <v>0</v>
      </c>
      <c r="AKR6">
        <f t="shared" ca="1" si="15"/>
        <v>0</v>
      </c>
      <c r="AKS6">
        <f t="shared" ca="1" si="15"/>
        <v>0</v>
      </c>
      <c r="AKT6">
        <f t="shared" ca="1" si="15"/>
        <v>0</v>
      </c>
      <c r="AKU6">
        <f t="shared" ca="1" si="15"/>
        <v>0</v>
      </c>
      <c r="AKV6">
        <f t="shared" ca="1" si="15"/>
        <v>0</v>
      </c>
      <c r="AKW6">
        <f t="shared" ca="1" si="15"/>
        <v>1</v>
      </c>
      <c r="AKX6">
        <f t="shared" ca="1" si="15"/>
        <v>0</v>
      </c>
      <c r="AKY6">
        <f t="shared" ca="1" si="15"/>
        <v>0</v>
      </c>
      <c r="AKZ6">
        <f t="shared" ca="1" si="15"/>
        <v>0</v>
      </c>
      <c r="ALA6">
        <f t="shared" ca="1" si="15"/>
        <v>0</v>
      </c>
      <c r="ALB6">
        <f t="shared" ca="1" si="15"/>
        <v>0</v>
      </c>
      <c r="ALC6">
        <f t="shared" ca="1" si="15"/>
        <v>0</v>
      </c>
      <c r="ALD6">
        <f t="shared" ca="1" si="15"/>
        <v>1</v>
      </c>
      <c r="ALE6">
        <f t="shared" ca="1" si="15"/>
        <v>0</v>
      </c>
      <c r="ALF6">
        <f t="shared" ca="1" si="15"/>
        <v>0</v>
      </c>
      <c r="ALG6">
        <f t="shared" ca="1" si="15"/>
        <v>0</v>
      </c>
      <c r="ALH6">
        <f t="shared" ca="1" si="15"/>
        <v>0</v>
      </c>
      <c r="ALI6">
        <f t="shared" ca="1" si="15"/>
        <v>0</v>
      </c>
      <c r="ALJ6">
        <f t="shared" ca="1" si="15"/>
        <v>0</v>
      </c>
      <c r="ALK6">
        <f t="shared" ca="1" si="15"/>
        <v>0</v>
      </c>
      <c r="ALL6">
        <f t="shared" ca="1" si="15"/>
        <v>0</v>
      </c>
      <c r="ALM6">
        <f t="shared" ca="1" si="15"/>
        <v>0</v>
      </c>
      <c r="ALN6">
        <f t="shared" ref="ALN6:ANY12" ca="1" si="36">IF(RAND()&gt;0.995,1,0)</f>
        <v>0</v>
      </c>
      <c r="ALO6">
        <f t="shared" ca="1" si="36"/>
        <v>0</v>
      </c>
      <c r="ALP6">
        <f t="shared" ca="1" si="36"/>
        <v>0</v>
      </c>
      <c r="ALQ6">
        <f t="shared" ca="1" si="36"/>
        <v>0</v>
      </c>
      <c r="ALR6">
        <f t="shared" ca="1" si="36"/>
        <v>0</v>
      </c>
      <c r="ALS6">
        <f t="shared" ca="1" si="36"/>
        <v>0</v>
      </c>
      <c r="ALT6">
        <f t="shared" ca="1" si="36"/>
        <v>0</v>
      </c>
      <c r="ALU6">
        <f t="shared" ca="1" si="36"/>
        <v>0</v>
      </c>
      <c r="ALV6">
        <f t="shared" ca="1" si="36"/>
        <v>0</v>
      </c>
      <c r="ALW6">
        <f t="shared" ca="1" si="36"/>
        <v>0</v>
      </c>
      <c r="ALX6">
        <f t="shared" ca="1" si="36"/>
        <v>0</v>
      </c>
      <c r="ALY6">
        <f t="shared" ca="1" si="36"/>
        <v>0</v>
      </c>
      <c r="ALZ6">
        <f t="shared" ca="1" si="36"/>
        <v>0</v>
      </c>
      <c r="AMA6">
        <f t="shared" ca="1" si="36"/>
        <v>0</v>
      </c>
      <c r="AMB6">
        <f t="shared" ca="1" si="36"/>
        <v>0</v>
      </c>
      <c r="AMC6">
        <f t="shared" ca="1" si="36"/>
        <v>0</v>
      </c>
      <c r="AMD6">
        <f t="shared" ca="1" si="36"/>
        <v>0</v>
      </c>
      <c r="AME6">
        <f t="shared" ca="1" si="36"/>
        <v>0</v>
      </c>
      <c r="AMF6">
        <f t="shared" ca="1" si="36"/>
        <v>0</v>
      </c>
      <c r="AMG6">
        <f t="shared" ca="1" si="36"/>
        <v>0</v>
      </c>
      <c r="AMH6">
        <f t="shared" ca="1" si="36"/>
        <v>0</v>
      </c>
      <c r="AMI6">
        <f t="shared" ca="1" si="36"/>
        <v>0</v>
      </c>
      <c r="AMJ6">
        <f t="shared" ca="1" si="36"/>
        <v>0</v>
      </c>
      <c r="AMK6">
        <f t="shared" ca="1" si="36"/>
        <v>0</v>
      </c>
      <c r="AML6">
        <f t="shared" ca="1" si="36"/>
        <v>0</v>
      </c>
      <c r="AMM6">
        <f t="shared" ca="1" si="36"/>
        <v>0</v>
      </c>
      <c r="AMN6">
        <f t="shared" ca="1" si="36"/>
        <v>0</v>
      </c>
      <c r="AMO6">
        <f t="shared" ca="1" si="36"/>
        <v>0</v>
      </c>
      <c r="AMP6">
        <f t="shared" ca="1" si="36"/>
        <v>0</v>
      </c>
      <c r="AMQ6">
        <f t="shared" ca="1" si="36"/>
        <v>0</v>
      </c>
      <c r="AMR6">
        <f t="shared" ca="1" si="36"/>
        <v>0</v>
      </c>
      <c r="AMS6">
        <f t="shared" ca="1" si="36"/>
        <v>0</v>
      </c>
      <c r="AMT6">
        <f t="shared" ca="1" si="36"/>
        <v>0</v>
      </c>
      <c r="AMU6">
        <f t="shared" ca="1" si="36"/>
        <v>0</v>
      </c>
      <c r="AMV6">
        <f t="shared" ca="1" si="36"/>
        <v>0</v>
      </c>
      <c r="AMW6">
        <f t="shared" ca="1" si="36"/>
        <v>0</v>
      </c>
      <c r="AMX6">
        <f t="shared" ca="1" si="36"/>
        <v>0</v>
      </c>
      <c r="AMY6">
        <f t="shared" ca="1" si="36"/>
        <v>0</v>
      </c>
      <c r="AMZ6">
        <f t="shared" ca="1" si="36"/>
        <v>0</v>
      </c>
      <c r="ANA6">
        <f t="shared" ca="1" si="36"/>
        <v>0</v>
      </c>
      <c r="ANB6">
        <f t="shared" ca="1" si="36"/>
        <v>0</v>
      </c>
      <c r="ANC6">
        <f t="shared" ca="1" si="36"/>
        <v>0</v>
      </c>
      <c r="AND6">
        <f t="shared" ca="1" si="36"/>
        <v>0</v>
      </c>
      <c r="ANE6">
        <f t="shared" ca="1" si="36"/>
        <v>0</v>
      </c>
      <c r="ANF6">
        <f t="shared" ca="1" si="36"/>
        <v>0</v>
      </c>
      <c r="ANG6">
        <f t="shared" ca="1" si="36"/>
        <v>0</v>
      </c>
      <c r="ANH6">
        <f t="shared" ca="1" si="36"/>
        <v>0</v>
      </c>
      <c r="ANI6">
        <f t="shared" ca="1" si="36"/>
        <v>0</v>
      </c>
      <c r="ANJ6">
        <f t="shared" ca="1" si="36"/>
        <v>0</v>
      </c>
      <c r="ANK6">
        <f t="shared" ca="1" si="36"/>
        <v>0</v>
      </c>
      <c r="ANL6">
        <f t="shared" ca="1" si="36"/>
        <v>0</v>
      </c>
      <c r="ANM6">
        <f t="shared" ca="1" si="36"/>
        <v>0</v>
      </c>
      <c r="ANN6">
        <f t="shared" ca="1" si="36"/>
        <v>0</v>
      </c>
      <c r="ANO6">
        <f t="shared" ca="1" si="36"/>
        <v>0</v>
      </c>
      <c r="ANP6">
        <f t="shared" ca="1" si="36"/>
        <v>0</v>
      </c>
      <c r="ANQ6">
        <f t="shared" ca="1" si="36"/>
        <v>0</v>
      </c>
      <c r="ANR6">
        <f t="shared" ca="1" si="36"/>
        <v>0</v>
      </c>
      <c r="ANS6">
        <f t="shared" ca="1" si="36"/>
        <v>0</v>
      </c>
      <c r="ANT6">
        <f t="shared" ca="1" si="36"/>
        <v>0</v>
      </c>
      <c r="ANU6">
        <f t="shared" ca="1" si="36"/>
        <v>0</v>
      </c>
      <c r="ANV6">
        <f t="shared" ca="1" si="36"/>
        <v>0</v>
      </c>
      <c r="ANW6">
        <f t="shared" ca="1" si="36"/>
        <v>0</v>
      </c>
      <c r="ANX6">
        <f t="shared" ca="1" si="36"/>
        <v>0</v>
      </c>
      <c r="ANY6">
        <f t="shared" ca="1" si="36"/>
        <v>0</v>
      </c>
      <c r="ANZ6">
        <f t="shared" ca="1" si="28"/>
        <v>0</v>
      </c>
      <c r="AOA6">
        <f t="shared" ca="1" si="28"/>
        <v>0</v>
      </c>
      <c r="AOB6">
        <f t="shared" ca="1" si="28"/>
        <v>0</v>
      </c>
      <c r="AOC6">
        <f t="shared" ca="1" si="28"/>
        <v>0</v>
      </c>
      <c r="AOD6">
        <f t="shared" ca="1" si="28"/>
        <v>0</v>
      </c>
      <c r="AOE6">
        <f t="shared" ca="1" si="28"/>
        <v>0</v>
      </c>
      <c r="AOF6">
        <f t="shared" ca="1" si="28"/>
        <v>0</v>
      </c>
      <c r="AOG6">
        <f t="shared" ca="1" si="28"/>
        <v>0</v>
      </c>
      <c r="AOH6">
        <f t="shared" ca="1" si="28"/>
        <v>0</v>
      </c>
      <c r="AOI6">
        <f t="shared" ca="1" si="28"/>
        <v>0</v>
      </c>
      <c r="AOJ6">
        <f t="shared" ca="1" si="28"/>
        <v>0</v>
      </c>
      <c r="AOK6">
        <f t="shared" ca="1" si="28"/>
        <v>0</v>
      </c>
      <c r="AOL6">
        <f t="shared" ca="1" si="28"/>
        <v>0</v>
      </c>
      <c r="AOM6">
        <f t="shared" ca="1" si="28"/>
        <v>0</v>
      </c>
      <c r="AON6">
        <f t="shared" ca="1" si="28"/>
        <v>0</v>
      </c>
      <c r="AOO6">
        <f t="shared" ca="1" si="28"/>
        <v>0</v>
      </c>
      <c r="AOP6">
        <f t="shared" ca="1" si="28"/>
        <v>0</v>
      </c>
      <c r="AOQ6">
        <f t="shared" ca="1" si="28"/>
        <v>0</v>
      </c>
      <c r="AOR6">
        <f t="shared" ca="1" si="28"/>
        <v>0</v>
      </c>
      <c r="AOS6">
        <f t="shared" ca="1" si="28"/>
        <v>0</v>
      </c>
      <c r="AOT6">
        <f t="shared" ca="1" si="28"/>
        <v>0</v>
      </c>
      <c r="AOU6">
        <f t="shared" ca="1" si="28"/>
        <v>0</v>
      </c>
      <c r="AOV6">
        <f t="shared" ca="1" si="28"/>
        <v>0</v>
      </c>
      <c r="AOW6">
        <f t="shared" ca="1" si="28"/>
        <v>0</v>
      </c>
      <c r="AOX6">
        <f t="shared" ca="1" si="28"/>
        <v>0</v>
      </c>
      <c r="AOY6">
        <f t="shared" ca="1" si="28"/>
        <v>0</v>
      </c>
      <c r="AOZ6">
        <f t="shared" ca="1" si="28"/>
        <v>0</v>
      </c>
      <c r="APA6">
        <f t="shared" ca="1" si="28"/>
        <v>0</v>
      </c>
      <c r="APB6">
        <f t="shared" ca="1" si="28"/>
        <v>0</v>
      </c>
      <c r="APC6">
        <f t="shared" ca="1" si="28"/>
        <v>0</v>
      </c>
      <c r="APD6">
        <f t="shared" ca="1" si="28"/>
        <v>0</v>
      </c>
      <c r="APE6">
        <f t="shared" ca="1" si="28"/>
        <v>0</v>
      </c>
      <c r="APF6">
        <f t="shared" ca="1" si="28"/>
        <v>0</v>
      </c>
      <c r="APG6">
        <f t="shared" ca="1" si="28"/>
        <v>0</v>
      </c>
      <c r="APH6">
        <f t="shared" ca="1" si="28"/>
        <v>0</v>
      </c>
      <c r="API6">
        <f t="shared" ca="1" si="28"/>
        <v>0</v>
      </c>
      <c r="APJ6">
        <f t="shared" ca="1" si="28"/>
        <v>0</v>
      </c>
      <c r="APK6">
        <f t="shared" ca="1" si="28"/>
        <v>0</v>
      </c>
      <c r="APL6">
        <f t="shared" ca="1" si="28"/>
        <v>0</v>
      </c>
      <c r="APM6">
        <f t="shared" ca="1" si="28"/>
        <v>0</v>
      </c>
      <c r="APN6">
        <f t="shared" ca="1" si="28"/>
        <v>0</v>
      </c>
      <c r="APO6">
        <f t="shared" ca="1" si="28"/>
        <v>0</v>
      </c>
      <c r="APP6">
        <f t="shared" ca="1" si="28"/>
        <v>0</v>
      </c>
      <c r="APQ6">
        <f t="shared" ca="1" si="28"/>
        <v>0</v>
      </c>
      <c r="APR6">
        <f t="shared" ca="1" si="28"/>
        <v>0</v>
      </c>
      <c r="APS6">
        <f t="shared" ca="1" si="28"/>
        <v>0</v>
      </c>
      <c r="APT6">
        <f t="shared" ca="1" si="28"/>
        <v>0</v>
      </c>
      <c r="APU6">
        <f t="shared" ca="1" si="28"/>
        <v>0</v>
      </c>
      <c r="APV6">
        <f t="shared" ca="1" si="28"/>
        <v>0</v>
      </c>
      <c r="APW6">
        <f t="shared" ca="1" si="28"/>
        <v>0</v>
      </c>
      <c r="APX6">
        <f t="shared" ca="1" si="28"/>
        <v>0</v>
      </c>
      <c r="APY6">
        <f t="shared" ca="1" si="28"/>
        <v>0</v>
      </c>
      <c r="APZ6">
        <f t="shared" ca="1" si="28"/>
        <v>0</v>
      </c>
      <c r="AQA6">
        <f t="shared" ca="1" si="28"/>
        <v>0</v>
      </c>
      <c r="AQB6">
        <f t="shared" ca="1" si="28"/>
        <v>0</v>
      </c>
      <c r="AQC6">
        <f t="shared" ca="1" si="28"/>
        <v>0</v>
      </c>
      <c r="AQD6">
        <f t="shared" ca="1" si="28"/>
        <v>0</v>
      </c>
      <c r="AQE6">
        <f t="shared" ca="1" si="19"/>
        <v>7</v>
      </c>
    </row>
    <row r="7" spans="1:1123" x14ac:dyDescent="0.15">
      <c r="A7">
        <v>6</v>
      </c>
      <c r="B7">
        <f t="shared" ca="1" si="18"/>
        <v>0</v>
      </c>
      <c r="C7">
        <f t="shared" ca="1" si="20"/>
        <v>0</v>
      </c>
      <c r="D7">
        <f t="shared" ca="1" si="20"/>
        <v>0</v>
      </c>
      <c r="E7">
        <f t="shared" ca="1" si="20"/>
        <v>0</v>
      </c>
      <c r="F7">
        <f t="shared" ca="1" si="20"/>
        <v>0</v>
      </c>
      <c r="G7">
        <f t="shared" ca="1" si="20"/>
        <v>0</v>
      </c>
      <c r="H7">
        <f t="shared" ca="1" si="20"/>
        <v>1</v>
      </c>
      <c r="I7">
        <f t="shared" ca="1" si="20"/>
        <v>0</v>
      </c>
      <c r="J7">
        <f t="shared" ca="1" si="20"/>
        <v>0</v>
      </c>
      <c r="K7">
        <f t="shared" ca="1" si="20"/>
        <v>0</v>
      </c>
      <c r="L7">
        <f t="shared" ca="1" si="20"/>
        <v>0</v>
      </c>
      <c r="M7">
        <f t="shared" ca="1" si="20"/>
        <v>0</v>
      </c>
      <c r="N7">
        <f t="shared" ca="1" si="20"/>
        <v>0</v>
      </c>
      <c r="O7">
        <f t="shared" ca="1" si="20"/>
        <v>0</v>
      </c>
      <c r="P7">
        <f t="shared" ca="1" si="20"/>
        <v>0</v>
      </c>
      <c r="Q7">
        <f t="shared" ca="1" si="20"/>
        <v>0</v>
      </c>
      <c r="R7">
        <f t="shared" ca="1" si="20"/>
        <v>0</v>
      </c>
      <c r="S7">
        <f t="shared" ca="1" si="20"/>
        <v>0</v>
      </c>
      <c r="T7">
        <f t="shared" ca="1" si="20"/>
        <v>0</v>
      </c>
      <c r="U7">
        <f t="shared" ca="1" si="20"/>
        <v>0</v>
      </c>
      <c r="V7">
        <f t="shared" ca="1" si="20"/>
        <v>0</v>
      </c>
      <c r="W7">
        <f t="shared" ca="1" si="20"/>
        <v>0</v>
      </c>
      <c r="X7">
        <f t="shared" ca="1" si="20"/>
        <v>0</v>
      </c>
      <c r="Y7">
        <f t="shared" ca="1" si="20"/>
        <v>0</v>
      </c>
      <c r="Z7">
        <f t="shared" ca="1" si="20"/>
        <v>0</v>
      </c>
      <c r="AA7">
        <f t="shared" ca="1" si="20"/>
        <v>0</v>
      </c>
      <c r="AB7">
        <f t="shared" ca="1" si="20"/>
        <v>0</v>
      </c>
      <c r="AC7">
        <f t="shared" ca="1" si="20"/>
        <v>0</v>
      </c>
      <c r="AD7">
        <f t="shared" ca="1" si="20"/>
        <v>0</v>
      </c>
      <c r="AE7">
        <f t="shared" ca="1" si="20"/>
        <v>0</v>
      </c>
      <c r="AF7">
        <f t="shared" ca="1" si="20"/>
        <v>0</v>
      </c>
      <c r="AG7">
        <f t="shared" ca="1" si="20"/>
        <v>0</v>
      </c>
      <c r="AH7">
        <f t="shared" ca="1" si="20"/>
        <v>0</v>
      </c>
      <c r="AI7">
        <f t="shared" ca="1" si="20"/>
        <v>0</v>
      </c>
      <c r="AJ7">
        <f t="shared" ca="1" si="20"/>
        <v>0</v>
      </c>
      <c r="AK7">
        <f t="shared" ca="1" si="20"/>
        <v>0</v>
      </c>
      <c r="AL7">
        <f t="shared" ca="1" si="20"/>
        <v>0</v>
      </c>
      <c r="AM7">
        <f t="shared" ca="1" si="20"/>
        <v>0</v>
      </c>
      <c r="AN7">
        <f t="shared" ca="1" si="20"/>
        <v>0</v>
      </c>
      <c r="AO7">
        <f t="shared" ca="1" si="20"/>
        <v>0</v>
      </c>
      <c r="AP7">
        <f t="shared" ca="1" si="20"/>
        <v>0</v>
      </c>
      <c r="AQ7">
        <f t="shared" ca="1" si="20"/>
        <v>0</v>
      </c>
      <c r="AR7">
        <f t="shared" ca="1" si="20"/>
        <v>0</v>
      </c>
      <c r="AS7">
        <f t="shared" ca="1" si="20"/>
        <v>0</v>
      </c>
      <c r="AT7">
        <f t="shared" ca="1" si="20"/>
        <v>0</v>
      </c>
      <c r="AU7">
        <f t="shared" ca="1" si="20"/>
        <v>0</v>
      </c>
      <c r="AV7">
        <f t="shared" ca="1" si="20"/>
        <v>0</v>
      </c>
      <c r="AW7">
        <f t="shared" ca="1" si="20"/>
        <v>0</v>
      </c>
      <c r="AX7">
        <f t="shared" ca="1" si="20"/>
        <v>0</v>
      </c>
      <c r="AY7">
        <f t="shared" ca="1" si="20"/>
        <v>0</v>
      </c>
      <c r="AZ7">
        <f t="shared" ca="1" si="20"/>
        <v>0</v>
      </c>
      <c r="BA7">
        <f t="shared" ca="1" si="20"/>
        <v>0</v>
      </c>
      <c r="BB7">
        <f t="shared" ca="1" si="20"/>
        <v>0</v>
      </c>
      <c r="BC7">
        <f t="shared" ca="1" si="20"/>
        <v>0</v>
      </c>
      <c r="BD7">
        <f t="shared" ca="1" si="20"/>
        <v>0</v>
      </c>
      <c r="BE7">
        <f t="shared" ca="1" si="20"/>
        <v>0</v>
      </c>
      <c r="BF7">
        <f t="shared" ca="1" si="20"/>
        <v>0</v>
      </c>
      <c r="BG7">
        <f t="shared" ca="1" si="20"/>
        <v>0</v>
      </c>
      <c r="BH7">
        <f t="shared" ca="1" si="20"/>
        <v>0</v>
      </c>
      <c r="BI7">
        <f t="shared" ca="1" si="20"/>
        <v>0</v>
      </c>
      <c r="BJ7">
        <f t="shared" ca="1" si="20"/>
        <v>0</v>
      </c>
      <c r="BK7">
        <f t="shared" ca="1" si="20"/>
        <v>0</v>
      </c>
      <c r="BL7">
        <f t="shared" ca="1" si="20"/>
        <v>0</v>
      </c>
      <c r="BM7">
        <f t="shared" ca="1" si="20"/>
        <v>0</v>
      </c>
      <c r="BN7">
        <f t="shared" ref="BN7:DY10" ca="1" si="37">IF(RAND()&gt;0.995,1,0)</f>
        <v>0</v>
      </c>
      <c r="BO7">
        <f t="shared" ca="1" si="37"/>
        <v>0</v>
      </c>
      <c r="BP7">
        <f t="shared" ca="1" si="37"/>
        <v>0</v>
      </c>
      <c r="BQ7">
        <f t="shared" ca="1" si="37"/>
        <v>0</v>
      </c>
      <c r="BR7">
        <f t="shared" ca="1" si="37"/>
        <v>0</v>
      </c>
      <c r="BS7">
        <f t="shared" ca="1" si="37"/>
        <v>0</v>
      </c>
      <c r="BT7">
        <f t="shared" ca="1" si="37"/>
        <v>0</v>
      </c>
      <c r="BU7">
        <f t="shared" ca="1" si="37"/>
        <v>0</v>
      </c>
      <c r="BV7">
        <f t="shared" ca="1" si="37"/>
        <v>0</v>
      </c>
      <c r="BW7">
        <f t="shared" ca="1" si="37"/>
        <v>0</v>
      </c>
      <c r="BX7">
        <f t="shared" ca="1" si="37"/>
        <v>0</v>
      </c>
      <c r="BY7">
        <f t="shared" ca="1" si="37"/>
        <v>0</v>
      </c>
      <c r="BZ7">
        <f t="shared" ca="1" si="37"/>
        <v>0</v>
      </c>
      <c r="CA7">
        <f t="shared" ca="1" si="37"/>
        <v>0</v>
      </c>
      <c r="CB7">
        <f t="shared" ca="1" si="37"/>
        <v>0</v>
      </c>
      <c r="CC7">
        <f t="shared" ca="1" si="37"/>
        <v>0</v>
      </c>
      <c r="CD7">
        <f t="shared" ca="1" si="37"/>
        <v>0</v>
      </c>
      <c r="CE7">
        <f t="shared" ca="1" si="37"/>
        <v>0</v>
      </c>
      <c r="CF7">
        <f t="shared" ca="1" si="37"/>
        <v>0</v>
      </c>
      <c r="CG7">
        <f t="shared" ca="1" si="37"/>
        <v>0</v>
      </c>
      <c r="CH7">
        <f t="shared" ca="1" si="37"/>
        <v>0</v>
      </c>
      <c r="CI7">
        <f t="shared" ca="1" si="37"/>
        <v>0</v>
      </c>
      <c r="CJ7">
        <f t="shared" ca="1" si="37"/>
        <v>0</v>
      </c>
      <c r="CK7">
        <f t="shared" ca="1" si="37"/>
        <v>0</v>
      </c>
      <c r="CL7">
        <f t="shared" ca="1" si="37"/>
        <v>0</v>
      </c>
      <c r="CM7">
        <f t="shared" ca="1" si="37"/>
        <v>0</v>
      </c>
      <c r="CN7">
        <f t="shared" ca="1" si="37"/>
        <v>0</v>
      </c>
      <c r="CO7">
        <f t="shared" ca="1" si="37"/>
        <v>0</v>
      </c>
      <c r="CP7">
        <f t="shared" ca="1" si="37"/>
        <v>0</v>
      </c>
      <c r="CQ7">
        <f t="shared" ca="1" si="37"/>
        <v>0</v>
      </c>
      <c r="CR7">
        <f t="shared" ca="1" si="37"/>
        <v>0</v>
      </c>
      <c r="CS7">
        <f t="shared" ca="1" si="37"/>
        <v>0</v>
      </c>
      <c r="CT7">
        <f t="shared" ca="1" si="37"/>
        <v>0</v>
      </c>
      <c r="CU7">
        <f t="shared" ca="1" si="37"/>
        <v>0</v>
      </c>
      <c r="CV7">
        <f t="shared" ca="1" si="37"/>
        <v>0</v>
      </c>
      <c r="CW7">
        <f t="shared" ca="1" si="37"/>
        <v>0</v>
      </c>
      <c r="CX7">
        <f t="shared" ca="1" si="37"/>
        <v>0</v>
      </c>
      <c r="CY7">
        <f t="shared" ca="1" si="37"/>
        <v>0</v>
      </c>
      <c r="CZ7">
        <f t="shared" ca="1" si="37"/>
        <v>0</v>
      </c>
      <c r="DA7">
        <f t="shared" ca="1" si="37"/>
        <v>0</v>
      </c>
      <c r="DB7">
        <f t="shared" ca="1" si="37"/>
        <v>0</v>
      </c>
      <c r="DC7">
        <f t="shared" ca="1" si="37"/>
        <v>0</v>
      </c>
      <c r="DD7">
        <f t="shared" ca="1" si="37"/>
        <v>0</v>
      </c>
      <c r="DE7">
        <f t="shared" ca="1" si="37"/>
        <v>0</v>
      </c>
      <c r="DF7">
        <f t="shared" ca="1" si="37"/>
        <v>0</v>
      </c>
      <c r="DG7">
        <f t="shared" ca="1" si="37"/>
        <v>0</v>
      </c>
      <c r="DH7">
        <f t="shared" ca="1" si="37"/>
        <v>0</v>
      </c>
      <c r="DI7">
        <f t="shared" ca="1" si="37"/>
        <v>0</v>
      </c>
      <c r="DJ7">
        <f t="shared" ca="1" si="37"/>
        <v>0</v>
      </c>
      <c r="DK7">
        <f t="shared" ca="1" si="37"/>
        <v>0</v>
      </c>
      <c r="DL7">
        <f t="shared" ca="1" si="37"/>
        <v>0</v>
      </c>
      <c r="DM7">
        <f t="shared" ca="1" si="37"/>
        <v>0</v>
      </c>
      <c r="DN7">
        <f t="shared" ca="1" si="37"/>
        <v>0</v>
      </c>
      <c r="DO7">
        <f t="shared" ca="1" si="37"/>
        <v>0</v>
      </c>
      <c r="DP7">
        <f t="shared" ca="1" si="37"/>
        <v>0</v>
      </c>
      <c r="DQ7">
        <f t="shared" ca="1" si="37"/>
        <v>0</v>
      </c>
      <c r="DR7">
        <f t="shared" ca="1" si="37"/>
        <v>0</v>
      </c>
      <c r="DS7">
        <f t="shared" ca="1" si="37"/>
        <v>0</v>
      </c>
      <c r="DT7">
        <f t="shared" ca="1" si="37"/>
        <v>0</v>
      </c>
      <c r="DU7">
        <f t="shared" ca="1" si="37"/>
        <v>0</v>
      </c>
      <c r="DV7">
        <f t="shared" ca="1" si="37"/>
        <v>0</v>
      </c>
      <c r="DW7">
        <f t="shared" ca="1" si="37"/>
        <v>0</v>
      </c>
      <c r="DX7">
        <f t="shared" ca="1" si="37"/>
        <v>0</v>
      </c>
      <c r="DY7">
        <f t="shared" ca="1" si="37"/>
        <v>0</v>
      </c>
      <c r="DZ7">
        <f t="shared" ca="1" si="29"/>
        <v>0</v>
      </c>
      <c r="EA7">
        <f t="shared" ca="1" si="21"/>
        <v>0</v>
      </c>
      <c r="EB7">
        <f t="shared" ca="1" si="21"/>
        <v>0</v>
      </c>
      <c r="EC7">
        <f t="shared" ca="1" si="21"/>
        <v>0</v>
      </c>
      <c r="ED7">
        <f t="shared" ca="1" si="21"/>
        <v>0</v>
      </c>
      <c r="EE7">
        <f t="shared" ca="1" si="21"/>
        <v>0</v>
      </c>
      <c r="EF7">
        <f t="shared" ca="1" si="21"/>
        <v>0</v>
      </c>
      <c r="EG7">
        <f t="shared" ca="1" si="21"/>
        <v>0</v>
      </c>
      <c r="EH7">
        <f t="shared" ca="1" si="21"/>
        <v>0</v>
      </c>
      <c r="EI7">
        <f t="shared" ca="1" si="21"/>
        <v>0</v>
      </c>
      <c r="EJ7">
        <f t="shared" ca="1" si="21"/>
        <v>0</v>
      </c>
      <c r="EK7">
        <f t="shared" ca="1" si="21"/>
        <v>0</v>
      </c>
      <c r="EL7">
        <f t="shared" ca="1" si="21"/>
        <v>0</v>
      </c>
      <c r="EM7">
        <f t="shared" ca="1" si="21"/>
        <v>0</v>
      </c>
      <c r="EN7">
        <f t="shared" ca="1" si="21"/>
        <v>0</v>
      </c>
      <c r="EO7">
        <f t="shared" ca="1" si="21"/>
        <v>0</v>
      </c>
      <c r="EP7">
        <f t="shared" ca="1" si="21"/>
        <v>0</v>
      </c>
      <c r="EQ7">
        <f t="shared" ca="1" si="21"/>
        <v>0</v>
      </c>
      <c r="ER7">
        <f t="shared" ca="1" si="21"/>
        <v>0</v>
      </c>
      <c r="ES7">
        <f t="shared" ca="1" si="21"/>
        <v>0</v>
      </c>
      <c r="ET7">
        <f t="shared" ca="1" si="21"/>
        <v>0</v>
      </c>
      <c r="EU7">
        <f t="shared" ca="1" si="21"/>
        <v>0</v>
      </c>
      <c r="EV7">
        <f t="shared" ca="1" si="21"/>
        <v>0</v>
      </c>
      <c r="EW7">
        <f t="shared" ca="1" si="21"/>
        <v>0</v>
      </c>
      <c r="EX7">
        <f t="shared" ca="1" si="21"/>
        <v>0</v>
      </c>
      <c r="EY7">
        <f t="shared" ca="1" si="21"/>
        <v>0</v>
      </c>
      <c r="EZ7">
        <f t="shared" ca="1" si="21"/>
        <v>0</v>
      </c>
      <c r="FA7">
        <f t="shared" ca="1" si="21"/>
        <v>0</v>
      </c>
      <c r="FB7">
        <f t="shared" ca="1" si="21"/>
        <v>0</v>
      </c>
      <c r="FC7">
        <f t="shared" ca="1" si="21"/>
        <v>0</v>
      </c>
      <c r="FD7">
        <f t="shared" ca="1" si="21"/>
        <v>0</v>
      </c>
      <c r="FE7">
        <f t="shared" ca="1" si="21"/>
        <v>0</v>
      </c>
      <c r="FF7">
        <f t="shared" ca="1" si="21"/>
        <v>0</v>
      </c>
      <c r="FG7">
        <f t="shared" ca="1" si="21"/>
        <v>0</v>
      </c>
      <c r="FH7">
        <f t="shared" ca="1" si="21"/>
        <v>0</v>
      </c>
      <c r="FI7">
        <f t="shared" ca="1" si="21"/>
        <v>0</v>
      </c>
      <c r="FJ7">
        <f t="shared" ca="1" si="21"/>
        <v>0</v>
      </c>
      <c r="FK7">
        <f t="shared" ca="1" si="21"/>
        <v>0</v>
      </c>
      <c r="FL7">
        <f t="shared" ca="1" si="21"/>
        <v>0</v>
      </c>
      <c r="FM7">
        <f t="shared" ca="1" si="21"/>
        <v>0</v>
      </c>
      <c r="FN7">
        <f t="shared" ca="1" si="21"/>
        <v>0</v>
      </c>
      <c r="FO7">
        <f t="shared" ca="1" si="21"/>
        <v>0</v>
      </c>
      <c r="FP7">
        <f t="shared" ca="1" si="21"/>
        <v>0</v>
      </c>
      <c r="FQ7">
        <f t="shared" ca="1" si="21"/>
        <v>0</v>
      </c>
      <c r="FR7">
        <f t="shared" ca="1" si="21"/>
        <v>0</v>
      </c>
      <c r="FS7">
        <f t="shared" ca="1" si="21"/>
        <v>0</v>
      </c>
      <c r="FT7">
        <f t="shared" ca="1" si="21"/>
        <v>0</v>
      </c>
      <c r="FU7">
        <f t="shared" ca="1" si="21"/>
        <v>0</v>
      </c>
      <c r="FV7">
        <f t="shared" ca="1" si="21"/>
        <v>0</v>
      </c>
      <c r="FW7">
        <f t="shared" ca="1" si="21"/>
        <v>0</v>
      </c>
      <c r="FX7">
        <f t="shared" ca="1" si="21"/>
        <v>0</v>
      </c>
      <c r="FY7">
        <f t="shared" ca="1" si="21"/>
        <v>0</v>
      </c>
      <c r="FZ7">
        <f t="shared" ca="1" si="21"/>
        <v>0</v>
      </c>
      <c r="GA7">
        <f t="shared" ca="1" si="21"/>
        <v>0</v>
      </c>
      <c r="GB7">
        <f t="shared" ca="1" si="21"/>
        <v>0</v>
      </c>
      <c r="GC7">
        <f t="shared" ca="1" si="21"/>
        <v>0</v>
      </c>
      <c r="GD7">
        <f t="shared" ca="1" si="21"/>
        <v>0</v>
      </c>
      <c r="GE7">
        <f t="shared" ca="1" si="21"/>
        <v>0</v>
      </c>
      <c r="GF7">
        <f t="shared" ca="1" si="21"/>
        <v>0</v>
      </c>
      <c r="GG7">
        <f t="shared" ca="1" si="21"/>
        <v>0</v>
      </c>
      <c r="GH7">
        <f t="shared" ca="1" si="21"/>
        <v>0</v>
      </c>
      <c r="GI7">
        <f t="shared" ca="1" si="21"/>
        <v>0</v>
      </c>
      <c r="GJ7">
        <f t="shared" ca="1" si="21"/>
        <v>0</v>
      </c>
      <c r="GK7">
        <f t="shared" ca="1" si="21"/>
        <v>0</v>
      </c>
      <c r="GL7">
        <f t="shared" ca="1" si="2"/>
        <v>0</v>
      </c>
      <c r="GM7">
        <f t="shared" ca="1" si="30"/>
        <v>0</v>
      </c>
      <c r="GN7">
        <f t="shared" ca="1" si="30"/>
        <v>0</v>
      </c>
      <c r="GO7">
        <f t="shared" ca="1" si="30"/>
        <v>0</v>
      </c>
      <c r="GP7">
        <f t="shared" ca="1" si="30"/>
        <v>0</v>
      </c>
      <c r="GQ7">
        <f t="shared" ca="1" si="30"/>
        <v>0</v>
      </c>
      <c r="GR7">
        <f t="shared" ca="1" si="30"/>
        <v>0</v>
      </c>
      <c r="GS7">
        <f t="shared" ca="1" si="30"/>
        <v>0</v>
      </c>
      <c r="GT7">
        <f t="shared" ca="1" si="30"/>
        <v>0</v>
      </c>
      <c r="GU7">
        <f t="shared" ca="1" si="30"/>
        <v>0</v>
      </c>
      <c r="GV7">
        <f t="shared" ca="1" si="30"/>
        <v>0</v>
      </c>
      <c r="GW7">
        <f t="shared" ca="1" si="30"/>
        <v>0</v>
      </c>
      <c r="GX7">
        <f t="shared" ca="1" si="30"/>
        <v>0</v>
      </c>
      <c r="GY7">
        <f t="shared" ca="1" si="30"/>
        <v>0</v>
      </c>
      <c r="GZ7">
        <f t="shared" ca="1" si="30"/>
        <v>0</v>
      </c>
      <c r="HA7">
        <f t="shared" ca="1" si="30"/>
        <v>0</v>
      </c>
      <c r="HB7">
        <f t="shared" ca="1" si="30"/>
        <v>0</v>
      </c>
      <c r="HC7">
        <f t="shared" ca="1" si="30"/>
        <v>0</v>
      </c>
      <c r="HD7">
        <f t="shared" ca="1" si="30"/>
        <v>0</v>
      </c>
      <c r="HE7">
        <f t="shared" ca="1" si="30"/>
        <v>0</v>
      </c>
      <c r="HF7">
        <f t="shared" ca="1" si="30"/>
        <v>0</v>
      </c>
      <c r="HG7">
        <f t="shared" ca="1" si="30"/>
        <v>0</v>
      </c>
      <c r="HH7">
        <f t="shared" ca="1" si="30"/>
        <v>0</v>
      </c>
      <c r="HI7">
        <f t="shared" ca="1" si="30"/>
        <v>0</v>
      </c>
      <c r="HJ7">
        <f t="shared" ca="1" si="30"/>
        <v>0</v>
      </c>
      <c r="HK7">
        <f t="shared" ca="1" si="30"/>
        <v>0</v>
      </c>
      <c r="HL7">
        <f t="shared" ca="1" si="30"/>
        <v>0</v>
      </c>
      <c r="HM7">
        <f t="shared" ca="1" si="30"/>
        <v>1</v>
      </c>
      <c r="HN7">
        <f t="shared" ca="1" si="30"/>
        <v>0</v>
      </c>
      <c r="HO7">
        <f t="shared" ca="1" si="30"/>
        <v>0</v>
      </c>
      <c r="HP7">
        <f t="shared" ca="1" si="30"/>
        <v>0</v>
      </c>
      <c r="HQ7">
        <f t="shared" ca="1" si="30"/>
        <v>0</v>
      </c>
      <c r="HR7">
        <f t="shared" ca="1" si="30"/>
        <v>0</v>
      </c>
      <c r="HS7">
        <f t="shared" ca="1" si="30"/>
        <v>0</v>
      </c>
      <c r="HT7">
        <f t="shared" ca="1" si="30"/>
        <v>0</v>
      </c>
      <c r="HU7">
        <f t="shared" ca="1" si="30"/>
        <v>0</v>
      </c>
      <c r="HV7">
        <f t="shared" ca="1" si="30"/>
        <v>0</v>
      </c>
      <c r="HW7">
        <f t="shared" ca="1" si="30"/>
        <v>0</v>
      </c>
      <c r="HX7">
        <f t="shared" ca="1" si="30"/>
        <v>0</v>
      </c>
      <c r="HY7">
        <f t="shared" ca="1" si="30"/>
        <v>0</v>
      </c>
      <c r="HZ7">
        <f t="shared" ca="1" si="30"/>
        <v>0</v>
      </c>
      <c r="IA7">
        <f t="shared" ca="1" si="30"/>
        <v>0</v>
      </c>
      <c r="IB7">
        <f t="shared" ca="1" si="30"/>
        <v>0</v>
      </c>
      <c r="IC7">
        <f t="shared" ca="1" si="30"/>
        <v>0</v>
      </c>
      <c r="ID7">
        <f t="shared" ca="1" si="30"/>
        <v>0</v>
      </c>
      <c r="IE7">
        <f t="shared" ca="1" si="30"/>
        <v>0</v>
      </c>
      <c r="IF7">
        <f t="shared" ca="1" si="30"/>
        <v>0</v>
      </c>
      <c r="IG7">
        <f t="shared" ca="1" si="30"/>
        <v>0</v>
      </c>
      <c r="IH7">
        <f t="shared" ca="1" si="30"/>
        <v>0</v>
      </c>
      <c r="II7">
        <f t="shared" ca="1" si="30"/>
        <v>0</v>
      </c>
      <c r="IJ7">
        <f t="shared" ca="1" si="30"/>
        <v>0</v>
      </c>
      <c r="IK7">
        <f t="shared" ca="1" si="30"/>
        <v>0</v>
      </c>
      <c r="IL7">
        <f t="shared" ca="1" si="30"/>
        <v>0</v>
      </c>
      <c r="IM7">
        <f t="shared" ca="1" si="30"/>
        <v>0</v>
      </c>
      <c r="IN7">
        <f t="shared" ca="1" si="30"/>
        <v>0</v>
      </c>
      <c r="IO7">
        <f t="shared" ca="1" si="30"/>
        <v>0</v>
      </c>
      <c r="IP7">
        <f t="shared" ca="1" si="30"/>
        <v>0</v>
      </c>
      <c r="IQ7">
        <f t="shared" ca="1" si="30"/>
        <v>0</v>
      </c>
      <c r="IR7">
        <f t="shared" ca="1" si="30"/>
        <v>0</v>
      </c>
      <c r="IS7">
        <f t="shared" ca="1" si="30"/>
        <v>0</v>
      </c>
      <c r="IT7">
        <f t="shared" ca="1" si="30"/>
        <v>0</v>
      </c>
      <c r="IU7">
        <f t="shared" ca="1" si="30"/>
        <v>0</v>
      </c>
      <c r="IV7">
        <f t="shared" ca="1" si="30"/>
        <v>0</v>
      </c>
      <c r="IW7">
        <f t="shared" ca="1" si="30"/>
        <v>0</v>
      </c>
      <c r="IX7">
        <f t="shared" ca="1" si="30"/>
        <v>0</v>
      </c>
      <c r="IY7">
        <f t="shared" ca="1" si="22"/>
        <v>0</v>
      </c>
      <c r="IZ7">
        <f t="shared" ca="1" si="22"/>
        <v>0</v>
      </c>
      <c r="JA7">
        <f t="shared" ca="1" si="22"/>
        <v>0</v>
      </c>
      <c r="JB7">
        <f t="shared" ca="1" si="22"/>
        <v>0</v>
      </c>
      <c r="JC7">
        <f t="shared" ca="1" si="22"/>
        <v>0</v>
      </c>
      <c r="JD7">
        <f t="shared" ca="1" si="22"/>
        <v>0</v>
      </c>
      <c r="JE7">
        <f t="shared" ca="1" si="22"/>
        <v>0</v>
      </c>
      <c r="JF7">
        <f t="shared" ca="1" si="22"/>
        <v>0</v>
      </c>
      <c r="JG7">
        <f t="shared" ca="1" si="22"/>
        <v>0</v>
      </c>
      <c r="JH7">
        <f t="shared" ca="1" si="22"/>
        <v>0</v>
      </c>
      <c r="JI7">
        <f t="shared" ca="1" si="22"/>
        <v>0</v>
      </c>
      <c r="JJ7">
        <f t="shared" ca="1" si="22"/>
        <v>0</v>
      </c>
      <c r="JK7">
        <f t="shared" ca="1" si="22"/>
        <v>0</v>
      </c>
      <c r="JL7">
        <f t="shared" ca="1" si="22"/>
        <v>0</v>
      </c>
      <c r="JM7">
        <f t="shared" ca="1" si="22"/>
        <v>0</v>
      </c>
      <c r="JN7">
        <f t="shared" ca="1" si="22"/>
        <v>0</v>
      </c>
      <c r="JO7">
        <f t="shared" ca="1" si="22"/>
        <v>0</v>
      </c>
      <c r="JP7">
        <f t="shared" ca="1" si="22"/>
        <v>0</v>
      </c>
      <c r="JQ7">
        <f t="shared" ca="1" si="22"/>
        <v>0</v>
      </c>
      <c r="JR7">
        <f t="shared" ca="1" si="22"/>
        <v>0</v>
      </c>
      <c r="JS7">
        <f t="shared" ca="1" si="22"/>
        <v>0</v>
      </c>
      <c r="JT7">
        <f t="shared" ca="1" si="22"/>
        <v>0</v>
      </c>
      <c r="JU7">
        <f t="shared" ca="1" si="22"/>
        <v>0</v>
      </c>
      <c r="JV7">
        <f t="shared" ca="1" si="22"/>
        <v>0</v>
      </c>
      <c r="JW7">
        <f t="shared" ca="1" si="22"/>
        <v>0</v>
      </c>
      <c r="JX7">
        <f t="shared" ca="1" si="22"/>
        <v>0</v>
      </c>
      <c r="JY7">
        <f t="shared" ca="1" si="22"/>
        <v>0</v>
      </c>
      <c r="JZ7">
        <f t="shared" ca="1" si="22"/>
        <v>0</v>
      </c>
      <c r="KA7">
        <f t="shared" ca="1" si="22"/>
        <v>0</v>
      </c>
      <c r="KB7">
        <f t="shared" ca="1" si="22"/>
        <v>0</v>
      </c>
      <c r="KC7">
        <f t="shared" ca="1" si="22"/>
        <v>0</v>
      </c>
      <c r="KD7">
        <f t="shared" ca="1" si="22"/>
        <v>0</v>
      </c>
      <c r="KE7">
        <f t="shared" ca="1" si="22"/>
        <v>0</v>
      </c>
      <c r="KF7">
        <f t="shared" ca="1" si="22"/>
        <v>0</v>
      </c>
      <c r="KG7">
        <f t="shared" ca="1" si="22"/>
        <v>0</v>
      </c>
      <c r="KH7">
        <f t="shared" ca="1" si="22"/>
        <v>0</v>
      </c>
      <c r="KI7">
        <f t="shared" ca="1" si="22"/>
        <v>0</v>
      </c>
      <c r="KJ7">
        <f t="shared" ca="1" si="22"/>
        <v>0</v>
      </c>
      <c r="KK7">
        <f t="shared" ca="1" si="22"/>
        <v>0</v>
      </c>
      <c r="KL7">
        <f t="shared" ca="1" si="22"/>
        <v>0</v>
      </c>
      <c r="KM7">
        <f t="shared" ca="1" si="22"/>
        <v>0</v>
      </c>
      <c r="KN7">
        <f t="shared" ca="1" si="22"/>
        <v>0</v>
      </c>
      <c r="KO7">
        <f t="shared" ca="1" si="22"/>
        <v>0</v>
      </c>
      <c r="KP7">
        <f t="shared" ca="1" si="22"/>
        <v>0</v>
      </c>
      <c r="KQ7">
        <f t="shared" ca="1" si="22"/>
        <v>0</v>
      </c>
      <c r="KR7">
        <f t="shared" ca="1" si="22"/>
        <v>0</v>
      </c>
      <c r="KS7">
        <f t="shared" ca="1" si="22"/>
        <v>0</v>
      </c>
      <c r="KT7">
        <f t="shared" ca="1" si="22"/>
        <v>0</v>
      </c>
      <c r="KU7">
        <f t="shared" ca="1" si="22"/>
        <v>0</v>
      </c>
      <c r="KV7">
        <f t="shared" ca="1" si="22"/>
        <v>0</v>
      </c>
      <c r="KW7">
        <f t="shared" ca="1" si="22"/>
        <v>0</v>
      </c>
      <c r="KX7">
        <f t="shared" ca="1" si="22"/>
        <v>0</v>
      </c>
      <c r="KY7">
        <f t="shared" ca="1" si="22"/>
        <v>0</v>
      </c>
      <c r="KZ7">
        <f t="shared" ca="1" si="22"/>
        <v>0</v>
      </c>
      <c r="LA7">
        <f t="shared" ca="1" si="22"/>
        <v>0</v>
      </c>
      <c r="LB7">
        <f t="shared" ca="1" si="22"/>
        <v>0</v>
      </c>
      <c r="LC7">
        <f t="shared" ca="1" si="22"/>
        <v>0</v>
      </c>
      <c r="LD7">
        <f t="shared" ca="1" si="22"/>
        <v>0</v>
      </c>
      <c r="LE7">
        <f t="shared" ca="1" si="22"/>
        <v>0</v>
      </c>
      <c r="LF7">
        <f t="shared" ca="1" si="22"/>
        <v>1</v>
      </c>
      <c r="LG7">
        <f t="shared" ca="1" si="22"/>
        <v>0</v>
      </c>
      <c r="LH7">
        <f t="shared" ca="1" si="22"/>
        <v>0</v>
      </c>
      <c r="LI7">
        <f t="shared" ca="1" si="22"/>
        <v>0</v>
      </c>
      <c r="LJ7">
        <f t="shared" ca="1" si="4"/>
        <v>0</v>
      </c>
      <c r="LK7">
        <f t="shared" ca="1" si="31"/>
        <v>0</v>
      </c>
      <c r="LL7">
        <f t="shared" ca="1" si="31"/>
        <v>0</v>
      </c>
      <c r="LM7">
        <f t="shared" ca="1" si="31"/>
        <v>0</v>
      </c>
      <c r="LN7">
        <f t="shared" ca="1" si="31"/>
        <v>0</v>
      </c>
      <c r="LO7">
        <f t="shared" ca="1" si="31"/>
        <v>0</v>
      </c>
      <c r="LP7">
        <f t="shared" ca="1" si="31"/>
        <v>0</v>
      </c>
      <c r="LQ7">
        <f t="shared" ca="1" si="31"/>
        <v>0</v>
      </c>
      <c r="LR7">
        <f t="shared" ca="1" si="31"/>
        <v>0</v>
      </c>
      <c r="LS7">
        <f t="shared" ca="1" si="31"/>
        <v>0</v>
      </c>
      <c r="LT7">
        <f t="shared" ca="1" si="31"/>
        <v>0</v>
      </c>
      <c r="LU7">
        <f t="shared" ca="1" si="31"/>
        <v>0</v>
      </c>
      <c r="LV7">
        <f t="shared" ca="1" si="31"/>
        <v>0</v>
      </c>
      <c r="LW7">
        <f t="shared" ca="1" si="31"/>
        <v>0</v>
      </c>
      <c r="LX7">
        <f t="shared" ca="1" si="31"/>
        <v>0</v>
      </c>
      <c r="LY7">
        <f t="shared" ca="1" si="31"/>
        <v>0</v>
      </c>
      <c r="LZ7">
        <f t="shared" ca="1" si="31"/>
        <v>0</v>
      </c>
      <c r="MA7">
        <f t="shared" ca="1" si="31"/>
        <v>0</v>
      </c>
      <c r="MB7">
        <f t="shared" ca="1" si="31"/>
        <v>0</v>
      </c>
      <c r="MC7">
        <f t="shared" ca="1" si="31"/>
        <v>0</v>
      </c>
      <c r="MD7">
        <f t="shared" ca="1" si="31"/>
        <v>0</v>
      </c>
      <c r="ME7">
        <f t="shared" ca="1" si="31"/>
        <v>0</v>
      </c>
      <c r="MF7">
        <f t="shared" ca="1" si="31"/>
        <v>0</v>
      </c>
      <c r="MG7">
        <f t="shared" ca="1" si="31"/>
        <v>0</v>
      </c>
      <c r="MH7">
        <f t="shared" ca="1" si="31"/>
        <v>0</v>
      </c>
      <c r="MI7">
        <f t="shared" ca="1" si="31"/>
        <v>0</v>
      </c>
      <c r="MJ7">
        <f t="shared" ca="1" si="31"/>
        <v>0</v>
      </c>
      <c r="MK7">
        <f t="shared" ca="1" si="31"/>
        <v>0</v>
      </c>
      <c r="ML7">
        <f t="shared" ca="1" si="31"/>
        <v>0</v>
      </c>
      <c r="MM7">
        <f t="shared" ca="1" si="31"/>
        <v>0</v>
      </c>
      <c r="MN7">
        <f t="shared" ca="1" si="31"/>
        <v>0</v>
      </c>
      <c r="MO7">
        <f t="shared" ca="1" si="31"/>
        <v>0</v>
      </c>
      <c r="MP7">
        <f t="shared" ca="1" si="31"/>
        <v>0</v>
      </c>
      <c r="MQ7">
        <f t="shared" ca="1" si="31"/>
        <v>0</v>
      </c>
      <c r="MR7">
        <f t="shared" ca="1" si="31"/>
        <v>0</v>
      </c>
      <c r="MS7">
        <f t="shared" ca="1" si="31"/>
        <v>0</v>
      </c>
      <c r="MT7">
        <f t="shared" ca="1" si="31"/>
        <v>0</v>
      </c>
      <c r="MU7">
        <f t="shared" ca="1" si="31"/>
        <v>0</v>
      </c>
      <c r="MV7">
        <f t="shared" ca="1" si="31"/>
        <v>0</v>
      </c>
      <c r="MW7">
        <f t="shared" ca="1" si="31"/>
        <v>0</v>
      </c>
      <c r="MX7">
        <f t="shared" ca="1" si="31"/>
        <v>0</v>
      </c>
      <c r="MY7">
        <f t="shared" ca="1" si="31"/>
        <v>0</v>
      </c>
      <c r="MZ7">
        <f t="shared" ca="1" si="31"/>
        <v>0</v>
      </c>
      <c r="NA7">
        <f t="shared" ca="1" si="31"/>
        <v>0</v>
      </c>
      <c r="NB7">
        <f t="shared" ca="1" si="31"/>
        <v>0</v>
      </c>
      <c r="NC7">
        <f t="shared" ca="1" si="31"/>
        <v>0</v>
      </c>
      <c r="ND7">
        <f t="shared" ca="1" si="31"/>
        <v>0</v>
      </c>
      <c r="NE7">
        <f t="shared" ca="1" si="31"/>
        <v>0</v>
      </c>
      <c r="NF7">
        <f t="shared" ca="1" si="31"/>
        <v>0</v>
      </c>
      <c r="NG7">
        <f t="shared" ca="1" si="31"/>
        <v>0</v>
      </c>
      <c r="NH7">
        <f t="shared" ca="1" si="31"/>
        <v>0</v>
      </c>
      <c r="NI7">
        <f t="shared" ca="1" si="31"/>
        <v>0</v>
      </c>
      <c r="NJ7">
        <f t="shared" ca="1" si="31"/>
        <v>0</v>
      </c>
      <c r="NK7">
        <f t="shared" ca="1" si="31"/>
        <v>0</v>
      </c>
      <c r="NL7">
        <f t="shared" ca="1" si="31"/>
        <v>0</v>
      </c>
      <c r="NM7">
        <f t="shared" ca="1" si="31"/>
        <v>0</v>
      </c>
      <c r="NN7">
        <f t="shared" ca="1" si="31"/>
        <v>0</v>
      </c>
      <c r="NO7">
        <f t="shared" ca="1" si="31"/>
        <v>0</v>
      </c>
      <c r="NP7">
        <f t="shared" ca="1" si="31"/>
        <v>0</v>
      </c>
      <c r="NQ7">
        <f t="shared" ca="1" si="31"/>
        <v>0</v>
      </c>
      <c r="NR7">
        <f t="shared" ca="1" si="31"/>
        <v>0</v>
      </c>
      <c r="NS7">
        <f t="shared" ca="1" si="31"/>
        <v>0</v>
      </c>
      <c r="NT7">
        <f t="shared" ca="1" si="31"/>
        <v>0</v>
      </c>
      <c r="NU7">
        <f t="shared" ca="1" si="31"/>
        <v>0</v>
      </c>
      <c r="NV7">
        <f t="shared" ca="1" si="31"/>
        <v>0</v>
      </c>
      <c r="NW7">
        <f t="shared" ca="1" si="23"/>
        <v>0</v>
      </c>
      <c r="NX7">
        <f t="shared" ca="1" si="23"/>
        <v>0</v>
      </c>
      <c r="NY7">
        <f t="shared" ca="1" si="23"/>
        <v>0</v>
      </c>
      <c r="NZ7">
        <f t="shared" ca="1" si="23"/>
        <v>0</v>
      </c>
      <c r="OA7">
        <f t="shared" ca="1" si="23"/>
        <v>0</v>
      </c>
      <c r="OB7">
        <f t="shared" ca="1" si="23"/>
        <v>0</v>
      </c>
      <c r="OC7">
        <f t="shared" ca="1" si="23"/>
        <v>0</v>
      </c>
      <c r="OD7">
        <f t="shared" ca="1" si="23"/>
        <v>0</v>
      </c>
      <c r="OE7">
        <f t="shared" ca="1" si="23"/>
        <v>0</v>
      </c>
      <c r="OF7">
        <f t="shared" ca="1" si="23"/>
        <v>0</v>
      </c>
      <c r="OG7">
        <f t="shared" ca="1" si="23"/>
        <v>0</v>
      </c>
      <c r="OH7">
        <f t="shared" ca="1" si="23"/>
        <v>0</v>
      </c>
      <c r="OI7">
        <f t="shared" ca="1" si="23"/>
        <v>0</v>
      </c>
      <c r="OJ7">
        <f t="shared" ca="1" si="23"/>
        <v>0</v>
      </c>
      <c r="OK7">
        <f t="shared" ca="1" si="23"/>
        <v>0</v>
      </c>
      <c r="OL7">
        <f t="shared" ca="1" si="23"/>
        <v>0</v>
      </c>
      <c r="OM7">
        <f t="shared" ca="1" si="23"/>
        <v>0</v>
      </c>
      <c r="ON7">
        <f t="shared" ca="1" si="23"/>
        <v>0</v>
      </c>
      <c r="OO7">
        <f t="shared" ca="1" si="23"/>
        <v>0</v>
      </c>
      <c r="OP7">
        <f t="shared" ca="1" si="23"/>
        <v>0</v>
      </c>
      <c r="OQ7">
        <f t="shared" ca="1" si="23"/>
        <v>0</v>
      </c>
      <c r="OR7">
        <f t="shared" ca="1" si="23"/>
        <v>0</v>
      </c>
      <c r="OS7">
        <f t="shared" ca="1" si="23"/>
        <v>0</v>
      </c>
      <c r="OT7">
        <f t="shared" ca="1" si="23"/>
        <v>0</v>
      </c>
      <c r="OU7">
        <f t="shared" ca="1" si="23"/>
        <v>0</v>
      </c>
      <c r="OV7">
        <f t="shared" ca="1" si="23"/>
        <v>0</v>
      </c>
      <c r="OW7">
        <f t="shared" ca="1" si="23"/>
        <v>0</v>
      </c>
      <c r="OX7">
        <f t="shared" ca="1" si="23"/>
        <v>0</v>
      </c>
      <c r="OY7">
        <f t="shared" ca="1" si="23"/>
        <v>0</v>
      </c>
      <c r="OZ7">
        <f t="shared" ca="1" si="23"/>
        <v>0</v>
      </c>
      <c r="PA7">
        <f t="shared" ca="1" si="23"/>
        <v>0</v>
      </c>
      <c r="PB7">
        <f t="shared" ca="1" si="23"/>
        <v>0</v>
      </c>
      <c r="PC7">
        <f t="shared" ca="1" si="23"/>
        <v>0</v>
      </c>
      <c r="PD7">
        <f t="shared" ca="1" si="23"/>
        <v>0</v>
      </c>
      <c r="PE7">
        <f t="shared" ca="1" si="23"/>
        <v>0</v>
      </c>
      <c r="PF7">
        <f t="shared" ca="1" si="23"/>
        <v>0</v>
      </c>
      <c r="PG7">
        <f t="shared" ca="1" si="23"/>
        <v>0</v>
      </c>
      <c r="PH7">
        <f t="shared" ca="1" si="23"/>
        <v>0</v>
      </c>
      <c r="PI7">
        <f t="shared" ca="1" si="23"/>
        <v>0</v>
      </c>
      <c r="PJ7">
        <f t="shared" ca="1" si="23"/>
        <v>0</v>
      </c>
      <c r="PK7">
        <f t="shared" ca="1" si="23"/>
        <v>0</v>
      </c>
      <c r="PL7">
        <f t="shared" ca="1" si="23"/>
        <v>0</v>
      </c>
      <c r="PM7">
        <f t="shared" ca="1" si="23"/>
        <v>0</v>
      </c>
      <c r="PN7">
        <f t="shared" ca="1" si="23"/>
        <v>0</v>
      </c>
      <c r="PO7">
        <f t="shared" ca="1" si="23"/>
        <v>0</v>
      </c>
      <c r="PP7">
        <f t="shared" ca="1" si="23"/>
        <v>0</v>
      </c>
      <c r="PQ7">
        <f t="shared" ca="1" si="23"/>
        <v>0</v>
      </c>
      <c r="PR7">
        <f t="shared" ca="1" si="23"/>
        <v>0</v>
      </c>
      <c r="PS7">
        <f t="shared" ca="1" si="23"/>
        <v>0</v>
      </c>
      <c r="PT7">
        <f t="shared" ca="1" si="23"/>
        <v>0</v>
      </c>
      <c r="PU7">
        <f t="shared" ca="1" si="23"/>
        <v>0</v>
      </c>
      <c r="PV7">
        <f t="shared" ca="1" si="23"/>
        <v>0</v>
      </c>
      <c r="PW7">
        <f t="shared" ca="1" si="23"/>
        <v>0</v>
      </c>
      <c r="PX7">
        <f t="shared" ca="1" si="23"/>
        <v>0</v>
      </c>
      <c r="PY7">
        <f t="shared" ca="1" si="23"/>
        <v>0</v>
      </c>
      <c r="PZ7">
        <f t="shared" ca="1" si="23"/>
        <v>0</v>
      </c>
      <c r="QA7">
        <f t="shared" ca="1" si="23"/>
        <v>0</v>
      </c>
      <c r="QB7">
        <f t="shared" ca="1" si="23"/>
        <v>0</v>
      </c>
      <c r="QC7">
        <f t="shared" ca="1" si="23"/>
        <v>0</v>
      </c>
      <c r="QD7">
        <f t="shared" ca="1" si="23"/>
        <v>0</v>
      </c>
      <c r="QE7">
        <f t="shared" ca="1" si="23"/>
        <v>0</v>
      </c>
      <c r="QF7">
        <f t="shared" ca="1" si="23"/>
        <v>0</v>
      </c>
      <c r="QG7">
        <f t="shared" ca="1" si="23"/>
        <v>0</v>
      </c>
      <c r="QH7">
        <f t="shared" ca="1" si="6"/>
        <v>0</v>
      </c>
      <c r="QI7">
        <f t="shared" ca="1" si="32"/>
        <v>0</v>
      </c>
      <c r="QJ7">
        <f t="shared" ca="1" si="32"/>
        <v>0</v>
      </c>
      <c r="QK7">
        <f t="shared" ca="1" si="32"/>
        <v>0</v>
      </c>
      <c r="QL7">
        <f t="shared" ca="1" si="32"/>
        <v>0</v>
      </c>
      <c r="QM7">
        <f t="shared" ca="1" si="32"/>
        <v>0</v>
      </c>
      <c r="QN7">
        <f t="shared" ca="1" si="32"/>
        <v>0</v>
      </c>
      <c r="QO7">
        <f t="shared" ca="1" si="32"/>
        <v>0</v>
      </c>
      <c r="QP7">
        <f t="shared" ca="1" si="32"/>
        <v>0</v>
      </c>
      <c r="QQ7">
        <f t="shared" ca="1" si="32"/>
        <v>0</v>
      </c>
      <c r="QR7">
        <f t="shared" ca="1" si="32"/>
        <v>0</v>
      </c>
      <c r="QS7">
        <f t="shared" ca="1" si="32"/>
        <v>0</v>
      </c>
      <c r="QT7">
        <f t="shared" ca="1" si="32"/>
        <v>0</v>
      </c>
      <c r="QU7">
        <f t="shared" ca="1" si="32"/>
        <v>0</v>
      </c>
      <c r="QV7">
        <f t="shared" ca="1" si="32"/>
        <v>0</v>
      </c>
      <c r="QW7">
        <f t="shared" ca="1" si="32"/>
        <v>0</v>
      </c>
      <c r="QX7">
        <f t="shared" ca="1" si="32"/>
        <v>0</v>
      </c>
      <c r="QY7">
        <f t="shared" ca="1" si="32"/>
        <v>0</v>
      </c>
      <c r="QZ7">
        <f t="shared" ca="1" si="32"/>
        <v>0</v>
      </c>
      <c r="RA7">
        <f t="shared" ca="1" si="32"/>
        <v>0</v>
      </c>
      <c r="RB7">
        <f t="shared" ca="1" si="32"/>
        <v>0</v>
      </c>
      <c r="RC7">
        <f t="shared" ca="1" si="32"/>
        <v>0</v>
      </c>
      <c r="RD7">
        <f t="shared" ca="1" si="32"/>
        <v>0</v>
      </c>
      <c r="RE7">
        <f t="shared" ca="1" si="32"/>
        <v>0</v>
      </c>
      <c r="RF7">
        <f t="shared" ca="1" si="32"/>
        <v>0</v>
      </c>
      <c r="RG7">
        <f t="shared" ca="1" si="32"/>
        <v>0</v>
      </c>
      <c r="RH7">
        <f t="shared" ca="1" si="32"/>
        <v>0</v>
      </c>
      <c r="RI7">
        <f t="shared" ca="1" si="32"/>
        <v>0</v>
      </c>
      <c r="RJ7">
        <f t="shared" ca="1" si="32"/>
        <v>0</v>
      </c>
      <c r="RK7">
        <f t="shared" ca="1" si="32"/>
        <v>0</v>
      </c>
      <c r="RL7">
        <f t="shared" ca="1" si="32"/>
        <v>0</v>
      </c>
      <c r="RM7">
        <f t="shared" ca="1" si="32"/>
        <v>0</v>
      </c>
      <c r="RN7">
        <f t="shared" ca="1" si="32"/>
        <v>0</v>
      </c>
      <c r="RO7">
        <f t="shared" ca="1" si="32"/>
        <v>0</v>
      </c>
      <c r="RP7">
        <f t="shared" ca="1" si="32"/>
        <v>0</v>
      </c>
      <c r="RQ7">
        <f t="shared" ca="1" si="32"/>
        <v>0</v>
      </c>
      <c r="RR7">
        <f t="shared" ca="1" si="32"/>
        <v>0</v>
      </c>
      <c r="RS7">
        <f t="shared" ca="1" si="32"/>
        <v>0</v>
      </c>
      <c r="RT7">
        <f t="shared" ca="1" si="32"/>
        <v>0</v>
      </c>
      <c r="RU7">
        <f t="shared" ca="1" si="32"/>
        <v>0</v>
      </c>
      <c r="RV7">
        <f t="shared" ca="1" si="32"/>
        <v>0</v>
      </c>
      <c r="RW7">
        <f t="shared" ca="1" si="32"/>
        <v>0</v>
      </c>
      <c r="RX7">
        <f t="shared" ca="1" si="32"/>
        <v>0</v>
      </c>
      <c r="RY7">
        <f t="shared" ca="1" si="32"/>
        <v>0</v>
      </c>
      <c r="RZ7">
        <f t="shared" ca="1" si="32"/>
        <v>0</v>
      </c>
      <c r="SA7">
        <f t="shared" ca="1" si="32"/>
        <v>0</v>
      </c>
      <c r="SB7">
        <f t="shared" ca="1" si="32"/>
        <v>0</v>
      </c>
      <c r="SC7">
        <f t="shared" ca="1" si="32"/>
        <v>0</v>
      </c>
      <c r="SD7">
        <f t="shared" ca="1" si="32"/>
        <v>0</v>
      </c>
      <c r="SE7">
        <f t="shared" ca="1" si="32"/>
        <v>0</v>
      </c>
      <c r="SF7">
        <f t="shared" ca="1" si="32"/>
        <v>0</v>
      </c>
      <c r="SG7">
        <f t="shared" ca="1" si="32"/>
        <v>0</v>
      </c>
      <c r="SH7">
        <f t="shared" ca="1" si="32"/>
        <v>0</v>
      </c>
      <c r="SI7">
        <f t="shared" ca="1" si="32"/>
        <v>0</v>
      </c>
      <c r="SJ7">
        <f t="shared" ca="1" si="32"/>
        <v>0</v>
      </c>
      <c r="SK7">
        <f t="shared" ca="1" si="32"/>
        <v>0</v>
      </c>
      <c r="SL7">
        <f t="shared" ca="1" si="32"/>
        <v>0</v>
      </c>
      <c r="SM7">
        <f t="shared" ca="1" si="32"/>
        <v>0</v>
      </c>
      <c r="SN7">
        <f t="shared" ca="1" si="32"/>
        <v>0</v>
      </c>
      <c r="SO7">
        <f t="shared" ca="1" si="32"/>
        <v>0</v>
      </c>
      <c r="SP7">
        <f t="shared" ca="1" si="32"/>
        <v>0</v>
      </c>
      <c r="SQ7">
        <f t="shared" ca="1" si="32"/>
        <v>0</v>
      </c>
      <c r="SR7">
        <f t="shared" ca="1" si="32"/>
        <v>0</v>
      </c>
      <c r="SS7">
        <f t="shared" ca="1" si="32"/>
        <v>0</v>
      </c>
      <c r="ST7">
        <f t="shared" ca="1" si="32"/>
        <v>0</v>
      </c>
      <c r="SU7">
        <f t="shared" ca="1" si="24"/>
        <v>0</v>
      </c>
      <c r="SV7">
        <f t="shared" ca="1" si="24"/>
        <v>0</v>
      </c>
      <c r="SW7">
        <f t="shared" ca="1" si="24"/>
        <v>0</v>
      </c>
      <c r="SX7">
        <f t="shared" ca="1" si="24"/>
        <v>0</v>
      </c>
      <c r="SY7">
        <f t="shared" ca="1" si="24"/>
        <v>0</v>
      </c>
      <c r="SZ7">
        <f t="shared" ca="1" si="24"/>
        <v>0</v>
      </c>
      <c r="TA7">
        <f t="shared" ca="1" si="24"/>
        <v>0</v>
      </c>
      <c r="TB7">
        <f t="shared" ca="1" si="24"/>
        <v>0</v>
      </c>
      <c r="TC7">
        <f t="shared" ca="1" si="24"/>
        <v>0</v>
      </c>
      <c r="TD7">
        <f t="shared" ca="1" si="24"/>
        <v>0</v>
      </c>
      <c r="TE7">
        <f t="shared" ca="1" si="24"/>
        <v>0</v>
      </c>
      <c r="TF7">
        <f t="shared" ca="1" si="24"/>
        <v>0</v>
      </c>
      <c r="TG7">
        <f t="shared" ca="1" si="24"/>
        <v>0</v>
      </c>
      <c r="TH7">
        <f t="shared" ca="1" si="24"/>
        <v>0</v>
      </c>
      <c r="TI7">
        <f t="shared" ca="1" si="24"/>
        <v>0</v>
      </c>
      <c r="TJ7">
        <f t="shared" ca="1" si="24"/>
        <v>0</v>
      </c>
      <c r="TK7">
        <f t="shared" ca="1" si="24"/>
        <v>0</v>
      </c>
      <c r="TL7">
        <f t="shared" ca="1" si="24"/>
        <v>0</v>
      </c>
      <c r="TM7">
        <f t="shared" ca="1" si="24"/>
        <v>0</v>
      </c>
      <c r="TN7">
        <f t="shared" ca="1" si="24"/>
        <v>0</v>
      </c>
      <c r="TO7">
        <f t="shared" ca="1" si="24"/>
        <v>0</v>
      </c>
      <c r="TP7">
        <f t="shared" ca="1" si="24"/>
        <v>0</v>
      </c>
      <c r="TQ7">
        <f t="shared" ca="1" si="24"/>
        <v>0</v>
      </c>
      <c r="TR7">
        <f t="shared" ca="1" si="24"/>
        <v>0</v>
      </c>
      <c r="TS7">
        <f t="shared" ca="1" si="24"/>
        <v>0</v>
      </c>
      <c r="TT7">
        <f t="shared" ca="1" si="24"/>
        <v>0</v>
      </c>
      <c r="TU7">
        <f t="shared" ca="1" si="24"/>
        <v>0</v>
      </c>
      <c r="TV7">
        <f t="shared" ca="1" si="24"/>
        <v>0</v>
      </c>
      <c r="TW7">
        <f t="shared" ca="1" si="24"/>
        <v>0</v>
      </c>
      <c r="TX7">
        <f t="shared" ca="1" si="24"/>
        <v>0</v>
      </c>
      <c r="TY7">
        <f t="shared" ca="1" si="24"/>
        <v>0</v>
      </c>
      <c r="TZ7">
        <f t="shared" ca="1" si="24"/>
        <v>0</v>
      </c>
      <c r="UA7">
        <f t="shared" ca="1" si="24"/>
        <v>0</v>
      </c>
      <c r="UB7">
        <f t="shared" ca="1" si="24"/>
        <v>0</v>
      </c>
      <c r="UC7">
        <f t="shared" ca="1" si="24"/>
        <v>0</v>
      </c>
      <c r="UD7">
        <f t="shared" ca="1" si="24"/>
        <v>0</v>
      </c>
      <c r="UE7">
        <f t="shared" ca="1" si="24"/>
        <v>0</v>
      </c>
      <c r="UF7">
        <f t="shared" ca="1" si="24"/>
        <v>0</v>
      </c>
      <c r="UG7">
        <f t="shared" ca="1" si="24"/>
        <v>0</v>
      </c>
      <c r="UH7">
        <f t="shared" ca="1" si="24"/>
        <v>0</v>
      </c>
      <c r="UI7">
        <f t="shared" ca="1" si="24"/>
        <v>0</v>
      </c>
      <c r="UJ7">
        <f t="shared" ca="1" si="24"/>
        <v>0</v>
      </c>
      <c r="UK7">
        <f t="shared" ca="1" si="24"/>
        <v>0</v>
      </c>
      <c r="UL7">
        <f t="shared" ca="1" si="24"/>
        <v>0</v>
      </c>
      <c r="UM7">
        <f t="shared" ca="1" si="24"/>
        <v>0</v>
      </c>
      <c r="UN7">
        <f t="shared" ca="1" si="24"/>
        <v>0</v>
      </c>
      <c r="UO7">
        <f t="shared" ca="1" si="24"/>
        <v>0</v>
      </c>
      <c r="UP7">
        <f t="shared" ca="1" si="24"/>
        <v>0</v>
      </c>
      <c r="UQ7">
        <f t="shared" ca="1" si="24"/>
        <v>0</v>
      </c>
      <c r="UR7">
        <f t="shared" ca="1" si="24"/>
        <v>0</v>
      </c>
      <c r="US7">
        <f t="shared" ca="1" si="24"/>
        <v>0</v>
      </c>
      <c r="UT7">
        <f t="shared" ca="1" si="24"/>
        <v>0</v>
      </c>
      <c r="UU7">
        <f t="shared" ca="1" si="24"/>
        <v>0</v>
      </c>
      <c r="UV7">
        <f t="shared" ca="1" si="24"/>
        <v>0</v>
      </c>
      <c r="UW7">
        <f t="shared" ca="1" si="24"/>
        <v>0</v>
      </c>
      <c r="UX7">
        <f t="shared" ca="1" si="24"/>
        <v>0</v>
      </c>
      <c r="UY7">
        <f t="shared" ca="1" si="24"/>
        <v>0</v>
      </c>
      <c r="UZ7">
        <f t="shared" ca="1" si="24"/>
        <v>0</v>
      </c>
      <c r="VA7">
        <f t="shared" ca="1" si="24"/>
        <v>0</v>
      </c>
      <c r="VB7">
        <f t="shared" ca="1" si="24"/>
        <v>0</v>
      </c>
      <c r="VC7">
        <f t="shared" ca="1" si="24"/>
        <v>0</v>
      </c>
      <c r="VD7">
        <f t="shared" ca="1" si="24"/>
        <v>0</v>
      </c>
      <c r="VE7">
        <f t="shared" ca="1" si="24"/>
        <v>0</v>
      </c>
      <c r="VF7">
        <f t="shared" ca="1" si="8"/>
        <v>0</v>
      </c>
      <c r="VG7">
        <f t="shared" ca="1" si="33"/>
        <v>0</v>
      </c>
      <c r="VH7">
        <f t="shared" ca="1" si="33"/>
        <v>0</v>
      </c>
      <c r="VI7">
        <f t="shared" ca="1" si="33"/>
        <v>0</v>
      </c>
      <c r="VJ7">
        <f t="shared" ca="1" si="33"/>
        <v>0</v>
      </c>
      <c r="VK7">
        <f t="shared" ca="1" si="33"/>
        <v>0</v>
      </c>
      <c r="VL7">
        <f t="shared" ca="1" si="33"/>
        <v>0</v>
      </c>
      <c r="VM7">
        <f t="shared" ca="1" si="33"/>
        <v>0</v>
      </c>
      <c r="VN7">
        <f t="shared" ca="1" si="33"/>
        <v>0</v>
      </c>
      <c r="VO7">
        <f t="shared" ca="1" si="33"/>
        <v>0</v>
      </c>
      <c r="VP7">
        <f t="shared" ca="1" si="33"/>
        <v>0</v>
      </c>
      <c r="VQ7">
        <f t="shared" ca="1" si="33"/>
        <v>0</v>
      </c>
      <c r="VR7">
        <f t="shared" ca="1" si="33"/>
        <v>0</v>
      </c>
      <c r="VS7">
        <f t="shared" ca="1" si="33"/>
        <v>0</v>
      </c>
      <c r="VT7">
        <f t="shared" ca="1" si="33"/>
        <v>0</v>
      </c>
      <c r="VU7">
        <f t="shared" ca="1" si="33"/>
        <v>0</v>
      </c>
      <c r="VV7">
        <f t="shared" ca="1" si="33"/>
        <v>0</v>
      </c>
      <c r="VW7">
        <f t="shared" ca="1" si="33"/>
        <v>0</v>
      </c>
      <c r="VX7">
        <f t="shared" ca="1" si="33"/>
        <v>0</v>
      </c>
      <c r="VY7">
        <f t="shared" ca="1" si="33"/>
        <v>0</v>
      </c>
      <c r="VZ7">
        <f t="shared" ca="1" si="33"/>
        <v>0</v>
      </c>
      <c r="WA7">
        <f t="shared" ca="1" si="33"/>
        <v>0</v>
      </c>
      <c r="WB7">
        <f t="shared" ca="1" si="33"/>
        <v>0</v>
      </c>
      <c r="WC7">
        <f t="shared" ca="1" si="33"/>
        <v>0</v>
      </c>
      <c r="WD7">
        <f t="shared" ca="1" si="33"/>
        <v>0</v>
      </c>
      <c r="WE7">
        <f t="shared" ca="1" si="33"/>
        <v>0</v>
      </c>
      <c r="WF7">
        <f t="shared" ca="1" si="33"/>
        <v>0</v>
      </c>
      <c r="WG7">
        <f t="shared" ca="1" si="33"/>
        <v>0</v>
      </c>
      <c r="WH7">
        <f t="shared" ca="1" si="33"/>
        <v>0</v>
      </c>
      <c r="WI7">
        <f t="shared" ca="1" si="33"/>
        <v>0</v>
      </c>
      <c r="WJ7">
        <f t="shared" ca="1" si="33"/>
        <v>0</v>
      </c>
      <c r="WK7">
        <f t="shared" ca="1" si="33"/>
        <v>0</v>
      </c>
      <c r="WL7">
        <f t="shared" ca="1" si="33"/>
        <v>0</v>
      </c>
      <c r="WM7">
        <f t="shared" ca="1" si="33"/>
        <v>0</v>
      </c>
      <c r="WN7">
        <f t="shared" ca="1" si="33"/>
        <v>0</v>
      </c>
      <c r="WO7">
        <f t="shared" ca="1" si="33"/>
        <v>0</v>
      </c>
      <c r="WP7">
        <f t="shared" ca="1" si="33"/>
        <v>0</v>
      </c>
      <c r="WQ7">
        <f t="shared" ca="1" si="33"/>
        <v>0</v>
      </c>
      <c r="WR7">
        <f t="shared" ca="1" si="33"/>
        <v>0</v>
      </c>
      <c r="WS7">
        <f t="shared" ca="1" si="33"/>
        <v>0</v>
      </c>
      <c r="WT7">
        <f t="shared" ca="1" si="33"/>
        <v>0</v>
      </c>
      <c r="WU7">
        <f t="shared" ca="1" si="33"/>
        <v>0</v>
      </c>
      <c r="WV7">
        <f t="shared" ca="1" si="33"/>
        <v>0</v>
      </c>
      <c r="WW7">
        <f t="shared" ca="1" si="33"/>
        <v>0</v>
      </c>
      <c r="WX7">
        <f t="shared" ca="1" si="33"/>
        <v>0</v>
      </c>
      <c r="WY7">
        <f t="shared" ca="1" si="33"/>
        <v>0</v>
      </c>
      <c r="WZ7">
        <f t="shared" ca="1" si="33"/>
        <v>0</v>
      </c>
      <c r="XA7">
        <f t="shared" ca="1" si="33"/>
        <v>0</v>
      </c>
      <c r="XB7">
        <f t="shared" ca="1" si="33"/>
        <v>0</v>
      </c>
      <c r="XC7">
        <f t="shared" ca="1" si="33"/>
        <v>0</v>
      </c>
      <c r="XD7">
        <f t="shared" ca="1" si="33"/>
        <v>0</v>
      </c>
      <c r="XE7">
        <f t="shared" ca="1" si="33"/>
        <v>0</v>
      </c>
      <c r="XF7">
        <f t="shared" ca="1" si="33"/>
        <v>0</v>
      </c>
      <c r="XG7">
        <f t="shared" ca="1" si="33"/>
        <v>0</v>
      </c>
      <c r="XH7">
        <f t="shared" ca="1" si="33"/>
        <v>0</v>
      </c>
      <c r="XI7">
        <f t="shared" ca="1" si="33"/>
        <v>0</v>
      </c>
      <c r="XJ7">
        <f t="shared" ca="1" si="33"/>
        <v>0</v>
      </c>
      <c r="XK7">
        <f t="shared" ca="1" si="33"/>
        <v>0</v>
      </c>
      <c r="XL7">
        <f t="shared" ca="1" si="33"/>
        <v>0</v>
      </c>
      <c r="XM7">
        <f t="shared" ca="1" si="33"/>
        <v>0</v>
      </c>
      <c r="XN7">
        <f t="shared" ca="1" si="33"/>
        <v>0</v>
      </c>
      <c r="XO7">
        <f t="shared" ca="1" si="33"/>
        <v>0</v>
      </c>
      <c r="XP7">
        <f t="shared" ca="1" si="33"/>
        <v>0</v>
      </c>
      <c r="XQ7">
        <f t="shared" ca="1" si="33"/>
        <v>0</v>
      </c>
      <c r="XR7">
        <f t="shared" ca="1" si="33"/>
        <v>0</v>
      </c>
      <c r="XS7">
        <f t="shared" ca="1" si="25"/>
        <v>0</v>
      </c>
      <c r="XT7">
        <f t="shared" ca="1" si="25"/>
        <v>0</v>
      </c>
      <c r="XU7">
        <f t="shared" ca="1" si="25"/>
        <v>0</v>
      </c>
      <c r="XV7">
        <f t="shared" ca="1" si="25"/>
        <v>0</v>
      </c>
      <c r="XW7">
        <f t="shared" ca="1" si="25"/>
        <v>0</v>
      </c>
      <c r="XX7">
        <f t="shared" ca="1" si="25"/>
        <v>0</v>
      </c>
      <c r="XY7">
        <f t="shared" ca="1" si="25"/>
        <v>0</v>
      </c>
      <c r="XZ7">
        <f t="shared" ca="1" si="25"/>
        <v>0</v>
      </c>
      <c r="YA7">
        <f t="shared" ca="1" si="25"/>
        <v>0</v>
      </c>
      <c r="YB7">
        <f t="shared" ca="1" si="25"/>
        <v>0</v>
      </c>
      <c r="YC7">
        <f t="shared" ca="1" si="25"/>
        <v>0</v>
      </c>
      <c r="YD7">
        <f t="shared" ca="1" si="25"/>
        <v>0</v>
      </c>
      <c r="YE7">
        <f t="shared" ca="1" si="25"/>
        <v>0</v>
      </c>
      <c r="YF7">
        <f t="shared" ca="1" si="25"/>
        <v>0</v>
      </c>
      <c r="YG7">
        <f t="shared" ca="1" si="25"/>
        <v>0</v>
      </c>
      <c r="YH7">
        <f t="shared" ca="1" si="25"/>
        <v>0</v>
      </c>
      <c r="YI7">
        <f t="shared" ca="1" si="25"/>
        <v>0</v>
      </c>
      <c r="YJ7">
        <f t="shared" ca="1" si="25"/>
        <v>0</v>
      </c>
      <c r="YK7">
        <f t="shared" ca="1" si="25"/>
        <v>0</v>
      </c>
      <c r="YL7">
        <f t="shared" ca="1" si="25"/>
        <v>0</v>
      </c>
      <c r="YM7">
        <f t="shared" ca="1" si="25"/>
        <v>0</v>
      </c>
      <c r="YN7">
        <f t="shared" ca="1" si="25"/>
        <v>0</v>
      </c>
      <c r="YO7">
        <f t="shared" ca="1" si="25"/>
        <v>0</v>
      </c>
      <c r="YP7">
        <f t="shared" ca="1" si="25"/>
        <v>0</v>
      </c>
      <c r="YQ7">
        <f t="shared" ca="1" si="25"/>
        <v>0</v>
      </c>
      <c r="YR7">
        <f t="shared" ca="1" si="25"/>
        <v>0</v>
      </c>
      <c r="YS7">
        <f t="shared" ca="1" si="25"/>
        <v>0</v>
      </c>
      <c r="YT7">
        <f t="shared" ca="1" si="25"/>
        <v>0</v>
      </c>
      <c r="YU7">
        <f t="shared" ca="1" si="25"/>
        <v>0</v>
      </c>
      <c r="YV7">
        <f t="shared" ca="1" si="25"/>
        <v>0</v>
      </c>
      <c r="YW7">
        <f t="shared" ca="1" si="25"/>
        <v>0</v>
      </c>
      <c r="YX7">
        <f t="shared" ca="1" si="25"/>
        <v>0</v>
      </c>
      <c r="YY7">
        <f t="shared" ca="1" si="25"/>
        <v>0</v>
      </c>
      <c r="YZ7">
        <f t="shared" ca="1" si="25"/>
        <v>0</v>
      </c>
      <c r="ZA7">
        <f t="shared" ca="1" si="25"/>
        <v>0</v>
      </c>
      <c r="ZB7">
        <f t="shared" ca="1" si="25"/>
        <v>0</v>
      </c>
      <c r="ZC7">
        <f t="shared" ca="1" si="25"/>
        <v>0</v>
      </c>
      <c r="ZD7">
        <f t="shared" ca="1" si="25"/>
        <v>0</v>
      </c>
      <c r="ZE7">
        <f t="shared" ca="1" si="25"/>
        <v>0</v>
      </c>
      <c r="ZF7">
        <f t="shared" ca="1" si="25"/>
        <v>0</v>
      </c>
      <c r="ZG7">
        <f t="shared" ca="1" si="25"/>
        <v>0</v>
      </c>
      <c r="ZH7">
        <f t="shared" ca="1" si="25"/>
        <v>0</v>
      </c>
      <c r="ZI7">
        <f t="shared" ca="1" si="25"/>
        <v>0</v>
      </c>
      <c r="ZJ7">
        <f t="shared" ca="1" si="25"/>
        <v>0</v>
      </c>
      <c r="ZK7">
        <f t="shared" ca="1" si="25"/>
        <v>0</v>
      </c>
      <c r="ZL7">
        <f t="shared" ca="1" si="25"/>
        <v>0</v>
      </c>
      <c r="ZM7">
        <f t="shared" ca="1" si="25"/>
        <v>0</v>
      </c>
      <c r="ZN7">
        <f t="shared" ca="1" si="25"/>
        <v>0</v>
      </c>
      <c r="ZO7">
        <f t="shared" ca="1" si="25"/>
        <v>0</v>
      </c>
      <c r="ZP7">
        <f t="shared" ca="1" si="25"/>
        <v>0</v>
      </c>
      <c r="ZQ7">
        <f t="shared" ca="1" si="25"/>
        <v>0</v>
      </c>
      <c r="ZR7">
        <f t="shared" ca="1" si="25"/>
        <v>0</v>
      </c>
      <c r="ZS7">
        <f t="shared" ca="1" si="25"/>
        <v>0</v>
      </c>
      <c r="ZT7">
        <f t="shared" ca="1" si="25"/>
        <v>0</v>
      </c>
      <c r="ZU7">
        <f t="shared" ca="1" si="25"/>
        <v>0</v>
      </c>
      <c r="ZV7">
        <f t="shared" ca="1" si="25"/>
        <v>0</v>
      </c>
      <c r="ZW7">
        <f t="shared" ca="1" si="25"/>
        <v>0</v>
      </c>
      <c r="ZX7">
        <f t="shared" ca="1" si="25"/>
        <v>0</v>
      </c>
      <c r="ZY7">
        <f t="shared" ca="1" si="25"/>
        <v>0</v>
      </c>
      <c r="ZZ7">
        <f t="shared" ca="1" si="25"/>
        <v>0</v>
      </c>
      <c r="AAA7">
        <f t="shared" ca="1" si="25"/>
        <v>0</v>
      </c>
      <c r="AAB7">
        <f t="shared" ca="1" si="25"/>
        <v>0</v>
      </c>
      <c r="AAC7">
        <f t="shared" ca="1" si="25"/>
        <v>0</v>
      </c>
      <c r="AAD7">
        <f t="shared" ca="1" si="10"/>
        <v>0</v>
      </c>
      <c r="AAE7">
        <f t="shared" ca="1" si="34"/>
        <v>0</v>
      </c>
      <c r="AAF7">
        <f t="shared" ca="1" si="34"/>
        <v>0</v>
      </c>
      <c r="AAG7">
        <f t="shared" ca="1" si="34"/>
        <v>0</v>
      </c>
      <c r="AAH7">
        <f t="shared" ca="1" si="34"/>
        <v>0</v>
      </c>
      <c r="AAI7">
        <f t="shared" ca="1" si="34"/>
        <v>0</v>
      </c>
      <c r="AAJ7">
        <f t="shared" ca="1" si="34"/>
        <v>0</v>
      </c>
      <c r="AAK7">
        <f t="shared" ca="1" si="34"/>
        <v>0</v>
      </c>
      <c r="AAL7">
        <f t="shared" ca="1" si="34"/>
        <v>0</v>
      </c>
      <c r="AAM7">
        <f t="shared" ca="1" si="34"/>
        <v>0</v>
      </c>
      <c r="AAN7">
        <f t="shared" ca="1" si="34"/>
        <v>0</v>
      </c>
      <c r="AAO7">
        <f t="shared" ca="1" si="34"/>
        <v>0</v>
      </c>
      <c r="AAP7">
        <f t="shared" ca="1" si="34"/>
        <v>0</v>
      </c>
      <c r="AAQ7">
        <f t="shared" ca="1" si="34"/>
        <v>0</v>
      </c>
      <c r="AAR7">
        <f t="shared" ca="1" si="34"/>
        <v>0</v>
      </c>
      <c r="AAS7">
        <f t="shared" ca="1" si="34"/>
        <v>0</v>
      </c>
      <c r="AAT7">
        <f t="shared" ca="1" si="34"/>
        <v>0</v>
      </c>
      <c r="AAU7">
        <f t="shared" ca="1" si="34"/>
        <v>0</v>
      </c>
      <c r="AAV7">
        <f t="shared" ca="1" si="34"/>
        <v>0</v>
      </c>
      <c r="AAW7">
        <f t="shared" ca="1" si="34"/>
        <v>0</v>
      </c>
      <c r="AAX7">
        <f t="shared" ca="1" si="34"/>
        <v>0</v>
      </c>
      <c r="AAY7">
        <f t="shared" ca="1" si="34"/>
        <v>0</v>
      </c>
      <c r="AAZ7">
        <f t="shared" ca="1" si="34"/>
        <v>0</v>
      </c>
      <c r="ABA7">
        <f t="shared" ca="1" si="34"/>
        <v>0</v>
      </c>
      <c r="ABB7">
        <f t="shared" ca="1" si="34"/>
        <v>0</v>
      </c>
      <c r="ABC7">
        <f t="shared" ca="1" si="34"/>
        <v>0</v>
      </c>
      <c r="ABD7">
        <f t="shared" ca="1" si="34"/>
        <v>0</v>
      </c>
      <c r="ABE7">
        <f t="shared" ca="1" si="34"/>
        <v>0</v>
      </c>
      <c r="ABF7">
        <f t="shared" ca="1" si="34"/>
        <v>0</v>
      </c>
      <c r="ABG7">
        <f t="shared" ca="1" si="34"/>
        <v>0</v>
      </c>
      <c r="ABH7">
        <f t="shared" ca="1" si="34"/>
        <v>0</v>
      </c>
      <c r="ABI7">
        <f t="shared" ca="1" si="34"/>
        <v>0</v>
      </c>
      <c r="ABJ7">
        <f t="shared" ca="1" si="34"/>
        <v>0</v>
      </c>
      <c r="ABK7">
        <f t="shared" ca="1" si="34"/>
        <v>0</v>
      </c>
      <c r="ABL7">
        <f t="shared" ca="1" si="34"/>
        <v>0</v>
      </c>
      <c r="ABM7">
        <f t="shared" ca="1" si="34"/>
        <v>0</v>
      </c>
      <c r="ABN7">
        <f t="shared" ca="1" si="34"/>
        <v>0</v>
      </c>
      <c r="ABO7">
        <f t="shared" ca="1" si="34"/>
        <v>0</v>
      </c>
      <c r="ABP7">
        <f t="shared" ca="1" si="34"/>
        <v>0</v>
      </c>
      <c r="ABQ7">
        <f t="shared" ca="1" si="34"/>
        <v>0</v>
      </c>
      <c r="ABR7">
        <f t="shared" ca="1" si="34"/>
        <v>0</v>
      </c>
      <c r="ABS7">
        <f t="shared" ca="1" si="34"/>
        <v>0</v>
      </c>
      <c r="ABT7">
        <f t="shared" ca="1" si="34"/>
        <v>0</v>
      </c>
      <c r="ABU7">
        <f t="shared" ca="1" si="34"/>
        <v>0</v>
      </c>
      <c r="ABV7">
        <f t="shared" ca="1" si="34"/>
        <v>0</v>
      </c>
      <c r="ABW7">
        <f t="shared" ca="1" si="34"/>
        <v>0</v>
      </c>
      <c r="ABX7">
        <f t="shared" ca="1" si="34"/>
        <v>0</v>
      </c>
      <c r="ABY7">
        <f t="shared" ca="1" si="34"/>
        <v>0</v>
      </c>
      <c r="ABZ7">
        <f t="shared" ca="1" si="34"/>
        <v>0</v>
      </c>
      <c r="ACA7">
        <f t="shared" ca="1" si="34"/>
        <v>1</v>
      </c>
      <c r="ACB7">
        <f t="shared" ca="1" si="34"/>
        <v>0</v>
      </c>
      <c r="ACC7">
        <f t="shared" ca="1" si="34"/>
        <v>0</v>
      </c>
      <c r="ACD7">
        <f t="shared" ca="1" si="34"/>
        <v>0</v>
      </c>
      <c r="ACE7">
        <f t="shared" ca="1" si="34"/>
        <v>0</v>
      </c>
      <c r="ACF7">
        <f t="shared" ca="1" si="34"/>
        <v>0</v>
      </c>
      <c r="ACG7">
        <f t="shared" ca="1" si="34"/>
        <v>0</v>
      </c>
      <c r="ACH7">
        <f t="shared" ca="1" si="34"/>
        <v>0</v>
      </c>
      <c r="ACI7">
        <f t="shared" ca="1" si="34"/>
        <v>0</v>
      </c>
      <c r="ACJ7">
        <f t="shared" ca="1" si="34"/>
        <v>0</v>
      </c>
      <c r="ACK7">
        <f t="shared" ca="1" si="34"/>
        <v>0</v>
      </c>
      <c r="ACL7">
        <f t="shared" ca="1" si="34"/>
        <v>0</v>
      </c>
      <c r="ACM7">
        <f t="shared" ca="1" si="34"/>
        <v>0</v>
      </c>
      <c r="ACN7">
        <f t="shared" ca="1" si="34"/>
        <v>0</v>
      </c>
      <c r="ACO7">
        <f t="shared" ca="1" si="34"/>
        <v>0</v>
      </c>
      <c r="ACP7">
        <f t="shared" ca="1" si="34"/>
        <v>0</v>
      </c>
      <c r="ACQ7">
        <f t="shared" ca="1" si="26"/>
        <v>0</v>
      </c>
      <c r="ACR7">
        <f t="shared" ca="1" si="26"/>
        <v>0</v>
      </c>
      <c r="ACS7">
        <f t="shared" ca="1" si="26"/>
        <v>0</v>
      </c>
      <c r="ACT7">
        <f t="shared" ca="1" si="26"/>
        <v>0</v>
      </c>
      <c r="ACU7">
        <f t="shared" ca="1" si="26"/>
        <v>0</v>
      </c>
      <c r="ACV7">
        <f t="shared" ca="1" si="26"/>
        <v>0</v>
      </c>
      <c r="ACW7">
        <f t="shared" ca="1" si="26"/>
        <v>0</v>
      </c>
      <c r="ACX7">
        <f t="shared" ca="1" si="26"/>
        <v>0</v>
      </c>
      <c r="ACY7">
        <f t="shared" ca="1" si="26"/>
        <v>0</v>
      </c>
      <c r="ACZ7">
        <f t="shared" ca="1" si="26"/>
        <v>0</v>
      </c>
      <c r="ADA7">
        <f t="shared" ca="1" si="26"/>
        <v>0</v>
      </c>
      <c r="ADB7">
        <f t="shared" ca="1" si="26"/>
        <v>0</v>
      </c>
      <c r="ADC7">
        <f t="shared" ca="1" si="26"/>
        <v>0</v>
      </c>
      <c r="ADD7">
        <f t="shared" ca="1" si="26"/>
        <v>0</v>
      </c>
      <c r="ADE7">
        <f t="shared" ca="1" si="26"/>
        <v>0</v>
      </c>
      <c r="ADF7">
        <f t="shared" ca="1" si="26"/>
        <v>0</v>
      </c>
      <c r="ADG7">
        <f t="shared" ca="1" si="26"/>
        <v>0</v>
      </c>
      <c r="ADH7">
        <f t="shared" ca="1" si="26"/>
        <v>0</v>
      </c>
      <c r="ADI7">
        <f t="shared" ca="1" si="26"/>
        <v>0</v>
      </c>
      <c r="ADJ7">
        <f t="shared" ca="1" si="26"/>
        <v>0</v>
      </c>
      <c r="ADK7">
        <f t="shared" ca="1" si="26"/>
        <v>0</v>
      </c>
      <c r="ADL7">
        <f t="shared" ca="1" si="26"/>
        <v>0</v>
      </c>
      <c r="ADM7">
        <f t="shared" ca="1" si="26"/>
        <v>0</v>
      </c>
      <c r="ADN7">
        <f t="shared" ca="1" si="26"/>
        <v>0</v>
      </c>
      <c r="ADO7">
        <f t="shared" ca="1" si="26"/>
        <v>0</v>
      </c>
      <c r="ADP7">
        <f t="shared" ca="1" si="26"/>
        <v>0</v>
      </c>
      <c r="ADQ7">
        <f t="shared" ca="1" si="26"/>
        <v>0</v>
      </c>
      <c r="ADR7">
        <f t="shared" ca="1" si="26"/>
        <v>0</v>
      </c>
      <c r="ADS7">
        <f t="shared" ca="1" si="26"/>
        <v>0</v>
      </c>
      <c r="ADT7">
        <f t="shared" ca="1" si="26"/>
        <v>0</v>
      </c>
      <c r="ADU7">
        <f t="shared" ca="1" si="26"/>
        <v>0</v>
      </c>
      <c r="ADV7">
        <f t="shared" ca="1" si="26"/>
        <v>0</v>
      </c>
      <c r="ADW7">
        <f t="shared" ca="1" si="26"/>
        <v>0</v>
      </c>
      <c r="ADX7">
        <f t="shared" ca="1" si="26"/>
        <v>0</v>
      </c>
      <c r="ADY7">
        <f t="shared" ca="1" si="26"/>
        <v>0</v>
      </c>
      <c r="ADZ7">
        <f t="shared" ca="1" si="26"/>
        <v>0</v>
      </c>
      <c r="AEA7">
        <f t="shared" ca="1" si="26"/>
        <v>0</v>
      </c>
      <c r="AEB7">
        <f t="shared" ca="1" si="26"/>
        <v>0</v>
      </c>
      <c r="AEC7">
        <f t="shared" ca="1" si="26"/>
        <v>0</v>
      </c>
      <c r="AED7">
        <f t="shared" ca="1" si="26"/>
        <v>0</v>
      </c>
      <c r="AEE7">
        <f t="shared" ca="1" si="26"/>
        <v>0</v>
      </c>
      <c r="AEF7">
        <f t="shared" ca="1" si="26"/>
        <v>0</v>
      </c>
      <c r="AEG7">
        <f t="shared" ca="1" si="26"/>
        <v>0</v>
      </c>
      <c r="AEH7">
        <f t="shared" ca="1" si="26"/>
        <v>0</v>
      </c>
      <c r="AEI7">
        <f t="shared" ca="1" si="26"/>
        <v>0</v>
      </c>
      <c r="AEJ7">
        <f t="shared" ca="1" si="26"/>
        <v>0</v>
      </c>
      <c r="AEK7">
        <f t="shared" ca="1" si="26"/>
        <v>0</v>
      </c>
      <c r="AEL7">
        <f t="shared" ca="1" si="26"/>
        <v>0</v>
      </c>
      <c r="AEM7">
        <f t="shared" ca="1" si="26"/>
        <v>0</v>
      </c>
      <c r="AEN7">
        <f t="shared" ca="1" si="26"/>
        <v>0</v>
      </c>
      <c r="AEO7">
        <f t="shared" ca="1" si="26"/>
        <v>0</v>
      </c>
      <c r="AEP7">
        <f t="shared" ca="1" si="26"/>
        <v>0</v>
      </c>
      <c r="AEQ7">
        <f t="shared" ca="1" si="26"/>
        <v>0</v>
      </c>
      <c r="AER7">
        <f t="shared" ca="1" si="26"/>
        <v>0</v>
      </c>
      <c r="AES7">
        <f t="shared" ca="1" si="26"/>
        <v>0</v>
      </c>
      <c r="AET7">
        <f t="shared" ca="1" si="26"/>
        <v>0</v>
      </c>
      <c r="AEU7">
        <f t="shared" ca="1" si="26"/>
        <v>1</v>
      </c>
      <c r="AEV7">
        <f t="shared" ca="1" si="26"/>
        <v>0</v>
      </c>
      <c r="AEW7">
        <f t="shared" ca="1" si="26"/>
        <v>0</v>
      </c>
      <c r="AEX7">
        <f t="shared" ca="1" si="26"/>
        <v>0</v>
      </c>
      <c r="AEY7">
        <f t="shared" ca="1" si="26"/>
        <v>0</v>
      </c>
      <c r="AEZ7">
        <f t="shared" ca="1" si="26"/>
        <v>0</v>
      </c>
      <c r="AFA7">
        <f t="shared" ca="1" si="26"/>
        <v>0</v>
      </c>
      <c r="AFB7">
        <f t="shared" ca="1" si="12"/>
        <v>0</v>
      </c>
      <c r="AFC7">
        <f t="shared" ca="1" si="35"/>
        <v>0</v>
      </c>
      <c r="AFD7">
        <f t="shared" ca="1" si="35"/>
        <v>0</v>
      </c>
      <c r="AFE7">
        <f t="shared" ca="1" si="35"/>
        <v>0</v>
      </c>
      <c r="AFF7">
        <f t="shared" ca="1" si="35"/>
        <v>0</v>
      </c>
      <c r="AFG7">
        <f t="shared" ca="1" si="35"/>
        <v>0</v>
      </c>
      <c r="AFH7">
        <f t="shared" ca="1" si="35"/>
        <v>0</v>
      </c>
      <c r="AFI7">
        <f t="shared" ca="1" si="35"/>
        <v>0</v>
      </c>
      <c r="AFJ7">
        <f t="shared" ca="1" si="35"/>
        <v>0</v>
      </c>
      <c r="AFK7">
        <f t="shared" ca="1" si="35"/>
        <v>0</v>
      </c>
      <c r="AFL7">
        <f t="shared" ca="1" si="35"/>
        <v>0</v>
      </c>
      <c r="AFM7">
        <f t="shared" ca="1" si="35"/>
        <v>0</v>
      </c>
      <c r="AFN7">
        <f t="shared" ca="1" si="35"/>
        <v>0</v>
      </c>
      <c r="AFO7">
        <f t="shared" ca="1" si="35"/>
        <v>0</v>
      </c>
      <c r="AFP7">
        <f t="shared" ca="1" si="35"/>
        <v>0</v>
      </c>
      <c r="AFQ7">
        <f t="shared" ca="1" si="35"/>
        <v>0</v>
      </c>
      <c r="AFR7">
        <f t="shared" ca="1" si="35"/>
        <v>0</v>
      </c>
      <c r="AFS7">
        <f t="shared" ca="1" si="35"/>
        <v>0</v>
      </c>
      <c r="AFT7">
        <f t="shared" ca="1" si="35"/>
        <v>0</v>
      </c>
      <c r="AFU7">
        <f t="shared" ca="1" si="35"/>
        <v>0</v>
      </c>
      <c r="AFV7">
        <f t="shared" ca="1" si="35"/>
        <v>0</v>
      </c>
      <c r="AFW7">
        <f t="shared" ca="1" si="35"/>
        <v>0</v>
      </c>
      <c r="AFX7">
        <f t="shared" ca="1" si="35"/>
        <v>0</v>
      </c>
      <c r="AFY7">
        <f t="shared" ca="1" si="35"/>
        <v>0</v>
      </c>
      <c r="AFZ7">
        <f t="shared" ca="1" si="35"/>
        <v>0</v>
      </c>
      <c r="AGA7">
        <f t="shared" ca="1" si="35"/>
        <v>0</v>
      </c>
      <c r="AGB7">
        <f t="shared" ca="1" si="35"/>
        <v>0</v>
      </c>
      <c r="AGC7">
        <f t="shared" ca="1" si="35"/>
        <v>0</v>
      </c>
      <c r="AGD7">
        <f t="shared" ca="1" si="35"/>
        <v>0</v>
      </c>
      <c r="AGE7">
        <f t="shared" ca="1" si="35"/>
        <v>0</v>
      </c>
      <c r="AGF7">
        <f t="shared" ca="1" si="35"/>
        <v>0</v>
      </c>
      <c r="AGG7">
        <f t="shared" ca="1" si="35"/>
        <v>0</v>
      </c>
      <c r="AGH7">
        <f t="shared" ca="1" si="35"/>
        <v>0</v>
      </c>
      <c r="AGI7">
        <f t="shared" ca="1" si="35"/>
        <v>0</v>
      </c>
      <c r="AGJ7">
        <f t="shared" ca="1" si="35"/>
        <v>0</v>
      </c>
      <c r="AGK7">
        <f t="shared" ca="1" si="35"/>
        <v>0</v>
      </c>
      <c r="AGL7">
        <f t="shared" ca="1" si="35"/>
        <v>0</v>
      </c>
      <c r="AGM7">
        <f t="shared" ca="1" si="35"/>
        <v>0</v>
      </c>
      <c r="AGN7">
        <f t="shared" ca="1" si="35"/>
        <v>0</v>
      </c>
      <c r="AGO7">
        <f t="shared" ca="1" si="35"/>
        <v>0</v>
      </c>
      <c r="AGP7">
        <f t="shared" ca="1" si="35"/>
        <v>0</v>
      </c>
      <c r="AGQ7">
        <f t="shared" ca="1" si="35"/>
        <v>0</v>
      </c>
      <c r="AGR7">
        <f t="shared" ca="1" si="35"/>
        <v>0</v>
      </c>
      <c r="AGS7">
        <f t="shared" ca="1" si="35"/>
        <v>0</v>
      </c>
      <c r="AGT7">
        <f t="shared" ca="1" si="35"/>
        <v>0</v>
      </c>
      <c r="AGU7">
        <f t="shared" ca="1" si="35"/>
        <v>0</v>
      </c>
      <c r="AGV7">
        <f t="shared" ca="1" si="35"/>
        <v>0</v>
      </c>
      <c r="AGW7">
        <f t="shared" ca="1" si="35"/>
        <v>0</v>
      </c>
      <c r="AGX7">
        <f t="shared" ca="1" si="35"/>
        <v>0</v>
      </c>
      <c r="AGY7">
        <f t="shared" ca="1" si="35"/>
        <v>0</v>
      </c>
      <c r="AGZ7">
        <f t="shared" ca="1" si="35"/>
        <v>0</v>
      </c>
      <c r="AHA7">
        <f t="shared" ca="1" si="35"/>
        <v>0</v>
      </c>
      <c r="AHB7">
        <f t="shared" ca="1" si="35"/>
        <v>0</v>
      </c>
      <c r="AHC7">
        <f t="shared" ca="1" si="35"/>
        <v>0</v>
      </c>
      <c r="AHD7">
        <f t="shared" ca="1" si="35"/>
        <v>0</v>
      </c>
      <c r="AHE7">
        <f t="shared" ca="1" si="35"/>
        <v>0</v>
      </c>
      <c r="AHF7">
        <f t="shared" ca="1" si="35"/>
        <v>0</v>
      </c>
      <c r="AHG7">
        <f t="shared" ca="1" si="35"/>
        <v>0</v>
      </c>
      <c r="AHH7">
        <f t="shared" ca="1" si="35"/>
        <v>0</v>
      </c>
      <c r="AHI7">
        <f t="shared" ca="1" si="35"/>
        <v>0</v>
      </c>
      <c r="AHJ7">
        <f t="shared" ca="1" si="35"/>
        <v>0</v>
      </c>
      <c r="AHK7">
        <f t="shared" ca="1" si="35"/>
        <v>0</v>
      </c>
      <c r="AHL7">
        <f t="shared" ca="1" si="35"/>
        <v>0</v>
      </c>
      <c r="AHM7">
        <f t="shared" ca="1" si="35"/>
        <v>0</v>
      </c>
      <c r="AHN7">
        <f t="shared" ca="1" si="35"/>
        <v>0</v>
      </c>
      <c r="AHO7">
        <f t="shared" ca="1" si="27"/>
        <v>0</v>
      </c>
      <c r="AHP7">
        <f t="shared" ca="1" si="27"/>
        <v>0</v>
      </c>
      <c r="AHQ7">
        <f t="shared" ca="1" si="27"/>
        <v>0</v>
      </c>
      <c r="AHR7">
        <f t="shared" ca="1" si="27"/>
        <v>0</v>
      </c>
      <c r="AHS7">
        <f t="shared" ca="1" si="27"/>
        <v>0</v>
      </c>
      <c r="AHT7">
        <f t="shared" ca="1" si="27"/>
        <v>0</v>
      </c>
      <c r="AHU7">
        <f t="shared" ca="1" si="27"/>
        <v>0</v>
      </c>
      <c r="AHV7">
        <f t="shared" ca="1" si="27"/>
        <v>0</v>
      </c>
      <c r="AHW7">
        <f t="shared" ca="1" si="27"/>
        <v>0</v>
      </c>
      <c r="AHX7">
        <f t="shared" ca="1" si="27"/>
        <v>0</v>
      </c>
      <c r="AHY7">
        <f t="shared" ca="1" si="27"/>
        <v>0</v>
      </c>
      <c r="AHZ7">
        <f t="shared" ca="1" si="27"/>
        <v>0</v>
      </c>
      <c r="AIA7">
        <f t="shared" ca="1" si="27"/>
        <v>0</v>
      </c>
      <c r="AIB7">
        <f t="shared" ca="1" si="27"/>
        <v>0</v>
      </c>
      <c r="AIC7">
        <f t="shared" ca="1" si="27"/>
        <v>0</v>
      </c>
      <c r="AID7">
        <f t="shared" ca="1" si="27"/>
        <v>0</v>
      </c>
      <c r="AIE7">
        <f t="shared" ca="1" si="27"/>
        <v>0</v>
      </c>
      <c r="AIF7">
        <f t="shared" ca="1" si="27"/>
        <v>0</v>
      </c>
      <c r="AIG7">
        <f t="shared" ca="1" si="27"/>
        <v>0</v>
      </c>
      <c r="AIH7">
        <f t="shared" ca="1" si="27"/>
        <v>0</v>
      </c>
      <c r="AII7">
        <f t="shared" ca="1" si="27"/>
        <v>0</v>
      </c>
      <c r="AIJ7">
        <f t="shared" ca="1" si="27"/>
        <v>0</v>
      </c>
      <c r="AIK7">
        <f t="shared" ca="1" si="27"/>
        <v>0</v>
      </c>
      <c r="AIL7">
        <f t="shared" ca="1" si="27"/>
        <v>0</v>
      </c>
      <c r="AIM7">
        <f t="shared" ca="1" si="27"/>
        <v>0</v>
      </c>
      <c r="AIN7">
        <f t="shared" ca="1" si="27"/>
        <v>0</v>
      </c>
      <c r="AIO7">
        <f t="shared" ca="1" si="27"/>
        <v>0</v>
      </c>
      <c r="AIP7">
        <f t="shared" ca="1" si="27"/>
        <v>0</v>
      </c>
      <c r="AIQ7">
        <f t="shared" ca="1" si="27"/>
        <v>0</v>
      </c>
      <c r="AIR7">
        <f t="shared" ca="1" si="27"/>
        <v>0</v>
      </c>
      <c r="AIS7">
        <f t="shared" ca="1" si="27"/>
        <v>0</v>
      </c>
      <c r="AIT7">
        <f t="shared" ca="1" si="27"/>
        <v>0</v>
      </c>
      <c r="AIU7">
        <f t="shared" ca="1" si="27"/>
        <v>0</v>
      </c>
      <c r="AIV7">
        <f t="shared" ca="1" si="27"/>
        <v>0</v>
      </c>
      <c r="AIW7">
        <f t="shared" ca="1" si="27"/>
        <v>0</v>
      </c>
      <c r="AIX7">
        <f t="shared" ca="1" si="27"/>
        <v>0</v>
      </c>
      <c r="AIY7">
        <f t="shared" ca="1" si="27"/>
        <v>0</v>
      </c>
      <c r="AIZ7">
        <f t="shared" ca="1" si="27"/>
        <v>0</v>
      </c>
      <c r="AJA7">
        <f t="shared" ca="1" si="27"/>
        <v>0</v>
      </c>
      <c r="AJB7">
        <f t="shared" ca="1" si="27"/>
        <v>0</v>
      </c>
      <c r="AJC7">
        <f t="shared" ca="1" si="27"/>
        <v>0</v>
      </c>
      <c r="AJD7">
        <f t="shared" ca="1" si="27"/>
        <v>0</v>
      </c>
      <c r="AJE7">
        <f t="shared" ca="1" si="27"/>
        <v>0</v>
      </c>
      <c r="AJF7">
        <f t="shared" ca="1" si="27"/>
        <v>0</v>
      </c>
      <c r="AJG7">
        <f t="shared" ca="1" si="27"/>
        <v>0</v>
      </c>
      <c r="AJH7">
        <f t="shared" ca="1" si="27"/>
        <v>0</v>
      </c>
      <c r="AJI7">
        <f t="shared" ca="1" si="27"/>
        <v>0</v>
      </c>
      <c r="AJJ7">
        <f t="shared" ca="1" si="27"/>
        <v>0</v>
      </c>
      <c r="AJK7">
        <f t="shared" ca="1" si="27"/>
        <v>0</v>
      </c>
      <c r="AJL7">
        <f t="shared" ca="1" si="27"/>
        <v>0</v>
      </c>
      <c r="AJM7">
        <f t="shared" ca="1" si="27"/>
        <v>0</v>
      </c>
      <c r="AJN7">
        <f t="shared" ca="1" si="27"/>
        <v>0</v>
      </c>
      <c r="AJO7">
        <f t="shared" ca="1" si="27"/>
        <v>0</v>
      </c>
      <c r="AJP7">
        <f t="shared" ca="1" si="27"/>
        <v>0</v>
      </c>
      <c r="AJQ7">
        <f t="shared" ca="1" si="27"/>
        <v>0</v>
      </c>
      <c r="AJR7">
        <f t="shared" ca="1" si="27"/>
        <v>0</v>
      </c>
      <c r="AJS7">
        <f t="shared" ca="1" si="27"/>
        <v>0</v>
      </c>
      <c r="AJT7">
        <f t="shared" ca="1" si="27"/>
        <v>1</v>
      </c>
      <c r="AJU7">
        <f t="shared" ca="1" si="27"/>
        <v>0</v>
      </c>
      <c r="AJV7">
        <f t="shared" ca="1" si="27"/>
        <v>0</v>
      </c>
      <c r="AJW7">
        <f t="shared" ca="1" si="27"/>
        <v>0</v>
      </c>
      <c r="AJX7">
        <f t="shared" ca="1" si="27"/>
        <v>0</v>
      </c>
      <c r="AJY7">
        <f t="shared" ca="1" si="27"/>
        <v>0</v>
      </c>
      <c r="AJZ7">
        <f t="shared" ca="1" si="14"/>
        <v>0</v>
      </c>
      <c r="AKA7">
        <f t="shared" ca="1" si="15"/>
        <v>0</v>
      </c>
      <c r="AKB7">
        <f t="shared" ca="1" si="15"/>
        <v>0</v>
      </c>
      <c r="AKC7">
        <f t="shared" ca="1" si="15"/>
        <v>0</v>
      </c>
      <c r="AKD7">
        <f t="shared" ca="1" si="15"/>
        <v>0</v>
      </c>
      <c r="AKE7">
        <f t="shared" ca="1" si="15"/>
        <v>0</v>
      </c>
      <c r="AKF7">
        <f t="shared" ca="1" si="15"/>
        <v>0</v>
      </c>
      <c r="AKG7">
        <f t="shared" ca="1" si="15"/>
        <v>0</v>
      </c>
      <c r="AKH7">
        <f t="shared" ca="1" si="15"/>
        <v>0</v>
      </c>
      <c r="AKI7">
        <f t="shared" ca="1" si="15"/>
        <v>0</v>
      </c>
      <c r="AKJ7">
        <f t="shared" ca="1" si="15"/>
        <v>0</v>
      </c>
      <c r="AKK7">
        <f t="shared" ca="1" si="15"/>
        <v>0</v>
      </c>
      <c r="AKL7">
        <f t="shared" ca="1" si="15"/>
        <v>0</v>
      </c>
      <c r="AKM7">
        <f t="shared" ca="1" si="15"/>
        <v>0</v>
      </c>
      <c r="AKN7">
        <f t="shared" ca="1" si="15"/>
        <v>0</v>
      </c>
      <c r="AKO7">
        <f t="shared" ca="1" si="15"/>
        <v>0</v>
      </c>
      <c r="AKP7">
        <f t="shared" ca="1" si="15"/>
        <v>0</v>
      </c>
      <c r="AKQ7">
        <f t="shared" ca="1" si="15"/>
        <v>0</v>
      </c>
      <c r="AKR7">
        <f t="shared" ca="1" si="15"/>
        <v>0</v>
      </c>
      <c r="AKS7">
        <f t="shared" ca="1" si="15"/>
        <v>0</v>
      </c>
      <c r="AKT7">
        <f t="shared" ca="1" si="15"/>
        <v>0</v>
      </c>
      <c r="AKU7">
        <f t="shared" ca="1" si="15"/>
        <v>0</v>
      </c>
      <c r="AKV7">
        <f t="shared" ca="1" si="15"/>
        <v>0</v>
      </c>
      <c r="AKW7">
        <f t="shared" ca="1" si="15"/>
        <v>0</v>
      </c>
      <c r="AKX7">
        <f t="shared" ca="1" si="15"/>
        <v>1</v>
      </c>
      <c r="AKY7">
        <f t="shared" ca="1" si="15"/>
        <v>0</v>
      </c>
      <c r="AKZ7">
        <f t="shared" ca="1" si="15"/>
        <v>0</v>
      </c>
      <c r="ALA7">
        <f t="shared" ca="1" si="15"/>
        <v>0</v>
      </c>
      <c r="ALB7">
        <f t="shared" ca="1" si="15"/>
        <v>0</v>
      </c>
      <c r="ALC7">
        <f t="shared" ca="1" si="15"/>
        <v>0</v>
      </c>
      <c r="ALD7">
        <f t="shared" ca="1" si="15"/>
        <v>0</v>
      </c>
      <c r="ALE7">
        <f t="shared" ca="1" si="15"/>
        <v>0</v>
      </c>
      <c r="ALF7">
        <f t="shared" ca="1" si="15"/>
        <v>0</v>
      </c>
      <c r="ALG7">
        <f t="shared" ca="1" si="15"/>
        <v>0</v>
      </c>
      <c r="ALH7">
        <f t="shared" ca="1" si="15"/>
        <v>0</v>
      </c>
      <c r="ALI7">
        <f t="shared" ca="1" si="15"/>
        <v>0</v>
      </c>
      <c r="ALJ7">
        <f t="shared" ca="1" si="15"/>
        <v>0</v>
      </c>
      <c r="ALK7">
        <f t="shared" ca="1" si="15"/>
        <v>0</v>
      </c>
      <c r="ALL7">
        <f t="shared" ca="1" si="15"/>
        <v>0</v>
      </c>
      <c r="ALM7">
        <f t="shared" ca="1" si="15"/>
        <v>0</v>
      </c>
      <c r="ALN7">
        <f t="shared" ca="1" si="36"/>
        <v>0</v>
      </c>
      <c r="ALO7">
        <f t="shared" ca="1" si="36"/>
        <v>0</v>
      </c>
      <c r="ALP7">
        <f t="shared" ca="1" si="36"/>
        <v>0</v>
      </c>
      <c r="ALQ7">
        <f t="shared" ca="1" si="36"/>
        <v>0</v>
      </c>
      <c r="ALR7">
        <f t="shared" ca="1" si="36"/>
        <v>0</v>
      </c>
      <c r="ALS7">
        <f t="shared" ca="1" si="36"/>
        <v>0</v>
      </c>
      <c r="ALT7">
        <f t="shared" ca="1" si="36"/>
        <v>0</v>
      </c>
      <c r="ALU7">
        <f t="shared" ca="1" si="36"/>
        <v>0</v>
      </c>
      <c r="ALV7">
        <f t="shared" ca="1" si="36"/>
        <v>0</v>
      </c>
      <c r="ALW7">
        <f t="shared" ca="1" si="36"/>
        <v>0</v>
      </c>
      <c r="ALX7">
        <f t="shared" ca="1" si="36"/>
        <v>0</v>
      </c>
      <c r="ALY7">
        <f t="shared" ca="1" si="36"/>
        <v>0</v>
      </c>
      <c r="ALZ7">
        <f t="shared" ca="1" si="36"/>
        <v>0</v>
      </c>
      <c r="AMA7">
        <f t="shared" ca="1" si="36"/>
        <v>0</v>
      </c>
      <c r="AMB7">
        <f t="shared" ca="1" si="36"/>
        <v>0</v>
      </c>
      <c r="AMC7">
        <f t="shared" ca="1" si="36"/>
        <v>0</v>
      </c>
      <c r="AMD7">
        <f t="shared" ca="1" si="36"/>
        <v>0</v>
      </c>
      <c r="AME7">
        <f t="shared" ca="1" si="36"/>
        <v>0</v>
      </c>
      <c r="AMF7">
        <f t="shared" ca="1" si="36"/>
        <v>0</v>
      </c>
      <c r="AMG7">
        <f t="shared" ca="1" si="36"/>
        <v>0</v>
      </c>
      <c r="AMH7">
        <f t="shared" ca="1" si="36"/>
        <v>0</v>
      </c>
      <c r="AMI7">
        <f t="shared" ca="1" si="36"/>
        <v>0</v>
      </c>
      <c r="AMJ7">
        <f t="shared" ca="1" si="36"/>
        <v>0</v>
      </c>
      <c r="AMK7">
        <f t="shared" ca="1" si="36"/>
        <v>0</v>
      </c>
      <c r="AML7">
        <f t="shared" ca="1" si="36"/>
        <v>0</v>
      </c>
      <c r="AMM7">
        <f t="shared" ca="1" si="36"/>
        <v>0</v>
      </c>
      <c r="AMN7">
        <f t="shared" ca="1" si="36"/>
        <v>0</v>
      </c>
      <c r="AMO7">
        <f t="shared" ca="1" si="36"/>
        <v>0</v>
      </c>
      <c r="AMP7">
        <f t="shared" ca="1" si="36"/>
        <v>0</v>
      </c>
      <c r="AMQ7">
        <f t="shared" ca="1" si="36"/>
        <v>0</v>
      </c>
      <c r="AMR7">
        <f t="shared" ca="1" si="36"/>
        <v>0</v>
      </c>
      <c r="AMS7">
        <f t="shared" ca="1" si="36"/>
        <v>0</v>
      </c>
      <c r="AMT7">
        <f t="shared" ca="1" si="36"/>
        <v>0</v>
      </c>
      <c r="AMU7">
        <f t="shared" ca="1" si="36"/>
        <v>0</v>
      </c>
      <c r="AMV7">
        <f t="shared" ca="1" si="36"/>
        <v>0</v>
      </c>
      <c r="AMW7">
        <f t="shared" ca="1" si="36"/>
        <v>0</v>
      </c>
      <c r="AMX7">
        <f t="shared" ca="1" si="36"/>
        <v>0</v>
      </c>
      <c r="AMY7">
        <f t="shared" ca="1" si="36"/>
        <v>0</v>
      </c>
      <c r="AMZ7">
        <f t="shared" ca="1" si="36"/>
        <v>0</v>
      </c>
      <c r="ANA7">
        <f t="shared" ca="1" si="36"/>
        <v>0</v>
      </c>
      <c r="ANB7">
        <f t="shared" ca="1" si="36"/>
        <v>0</v>
      </c>
      <c r="ANC7">
        <f t="shared" ca="1" si="36"/>
        <v>0</v>
      </c>
      <c r="AND7">
        <f t="shared" ca="1" si="36"/>
        <v>0</v>
      </c>
      <c r="ANE7">
        <f t="shared" ca="1" si="36"/>
        <v>0</v>
      </c>
      <c r="ANF7">
        <f t="shared" ca="1" si="36"/>
        <v>0</v>
      </c>
      <c r="ANG7">
        <f t="shared" ca="1" si="36"/>
        <v>0</v>
      </c>
      <c r="ANH7">
        <f t="shared" ca="1" si="36"/>
        <v>0</v>
      </c>
      <c r="ANI7">
        <f t="shared" ca="1" si="36"/>
        <v>0</v>
      </c>
      <c r="ANJ7">
        <f t="shared" ca="1" si="36"/>
        <v>0</v>
      </c>
      <c r="ANK7">
        <f t="shared" ca="1" si="36"/>
        <v>0</v>
      </c>
      <c r="ANL7">
        <f t="shared" ca="1" si="36"/>
        <v>0</v>
      </c>
      <c r="ANM7">
        <f t="shared" ca="1" si="36"/>
        <v>0</v>
      </c>
      <c r="ANN7">
        <f t="shared" ca="1" si="36"/>
        <v>0</v>
      </c>
      <c r="ANO7">
        <f t="shared" ca="1" si="36"/>
        <v>0</v>
      </c>
      <c r="ANP7">
        <f t="shared" ca="1" si="36"/>
        <v>0</v>
      </c>
      <c r="ANQ7">
        <f t="shared" ca="1" si="36"/>
        <v>0</v>
      </c>
      <c r="ANR7">
        <f t="shared" ca="1" si="36"/>
        <v>0</v>
      </c>
      <c r="ANS7">
        <f t="shared" ca="1" si="36"/>
        <v>0</v>
      </c>
      <c r="ANT7">
        <f t="shared" ca="1" si="36"/>
        <v>0</v>
      </c>
      <c r="ANU7">
        <f t="shared" ca="1" si="36"/>
        <v>0</v>
      </c>
      <c r="ANV7">
        <f t="shared" ca="1" si="36"/>
        <v>0</v>
      </c>
      <c r="ANW7">
        <f t="shared" ca="1" si="36"/>
        <v>0</v>
      </c>
      <c r="ANX7">
        <f t="shared" ca="1" si="36"/>
        <v>0</v>
      </c>
      <c r="ANY7">
        <f t="shared" ca="1" si="36"/>
        <v>0</v>
      </c>
      <c r="ANZ7">
        <f t="shared" ca="1" si="28"/>
        <v>0</v>
      </c>
      <c r="AOA7">
        <f t="shared" ca="1" si="28"/>
        <v>0</v>
      </c>
      <c r="AOB7">
        <f t="shared" ca="1" si="28"/>
        <v>0</v>
      </c>
      <c r="AOC7">
        <f t="shared" ca="1" si="28"/>
        <v>0</v>
      </c>
      <c r="AOD7">
        <f t="shared" ca="1" si="28"/>
        <v>0</v>
      </c>
      <c r="AOE7">
        <f t="shared" ca="1" si="28"/>
        <v>0</v>
      </c>
      <c r="AOF7">
        <f t="shared" ca="1" si="28"/>
        <v>0</v>
      </c>
      <c r="AOG7">
        <f t="shared" ca="1" si="28"/>
        <v>0</v>
      </c>
      <c r="AOH7">
        <f t="shared" ca="1" si="28"/>
        <v>0</v>
      </c>
      <c r="AOI7">
        <f t="shared" ca="1" si="28"/>
        <v>0</v>
      </c>
      <c r="AOJ7">
        <f t="shared" ca="1" si="28"/>
        <v>0</v>
      </c>
      <c r="AOK7">
        <f t="shared" ca="1" si="28"/>
        <v>0</v>
      </c>
      <c r="AOL7">
        <f t="shared" ca="1" si="28"/>
        <v>0</v>
      </c>
      <c r="AOM7">
        <f t="shared" ca="1" si="28"/>
        <v>0</v>
      </c>
      <c r="AON7">
        <f t="shared" ca="1" si="28"/>
        <v>0</v>
      </c>
      <c r="AOO7">
        <f t="shared" ca="1" si="28"/>
        <v>0</v>
      </c>
      <c r="AOP7">
        <f t="shared" ca="1" si="28"/>
        <v>0</v>
      </c>
      <c r="AOQ7">
        <f t="shared" ca="1" si="28"/>
        <v>0</v>
      </c>
      <c r="AOR7">
        <f t="shared" ca="1" si="28"/>
        <v>0</v>
      </c>
      <c r="AOS7">
        <f t="shared" ca="1" si="28"/>
        <v>0</v>
      </c>
      <c r="AOT7">
        <f t="shared" ca="1" si="28"/>
        <v>0</v>
      </c>
      <c r="AOU7">
        <f t="shared" ca="1" si="28"/>
        <v>0</v>
      </c>
      <c r="AOV7">
        <f t="shared" ca="1" si="28"/>
        <v>0</v>
      </c>
      <c r="AOW7">
        <f t="shared" ca="1" si="28"/>
        <v>0</v>
      </c>
      <c r="AOX7">
        <f t="shared" ca="1" si="28"/>
        <v>0</v>
      </c>
      <c r="AOY7">
        <f t="shared" ca="1" si="28"/>
        <v>0</v>
      </c>
      <c r="AOZ7">
        <f t="shared" ca="1" si="28"/>
        <v>0</v>
      </c>
      <c r="APA7">
        <f t="shared" ca="1" si="28"/>
        <v>0</v>
      </c>
      <c r="APB7">
        <f t="shared" ca="1" si="28"/>
        <v>0</v>
      </c>
      <c r="APC7">
        <f t="shared" ca="1" si="28"/>
        <v>0</v>
      </c>
      <c r="APD7">
        <f t="shared" ca="1" si="28"/>
        <v>0</v>
      </c>
      <c r="APE7">
        <f t="shared" ca="1" si="28"/>
        <v>0</v>
      </c>
      <c r="APF7">
        <f t="shared" ca="1" si="28"/>
        <v>0</v>
      </c>
      <c r="APG7">
        <f t="shared" ca="1" si="28"/>
        <v>0</v>
      </c>
      <c r="APH7">
        <f t="shared" ca="1" si="28"/>
        <v>0</v>
      </c>
      <c r="API7">
        <f t="shared" ca="1" si="28"/>
        <v>0</v>
      </c>
      <c r="APJ7">
        <f t="shared" ca="1" si="28"/>
        <v>0</v>
      </c>
      <c r="APK7">
        <f t="shared" ca="1" si="28"/>
        <v>0</v>
      </c>
      <c r="APL7">
        <f t="shared" ca="1" si="28"/>
        <v>0</v>
      </c>
      <c r="APM7">
        <f t="shared" ca="1" si="28"/>
        <v>0</v>
      </c>
      <c r="APN7">
        <f t="shared" ca="1" si="28"/>
        <v>0</v>
      </c>
      <c r="APO7">
        <f t="shared" ca="1" si="28"/>
        <v>0</v>
      </c>
      <c r="APP7">
        <f t="shared" ca="1" si="28"/>
        <v>0</v>
      </c>
      <c r="APQ7">
        <f t="shared" ca="1" si="28"/>
        <v>0</v>
      </c>
      <c r="APR7">
        <f t="shared" ca="1" si="28"/>
        <v>0</v>
      </c>
      <c r="APS7">
        <f t="shared" ca="1" si="28"/>
        <v>0</v>
      </c>
      <c r="APT7">
        <f t="shared" ca="1" si="28"/>
        <v>0</v>
      </c>
      <c r="APU7">
        <f t="shared" ca="1" si="28"/>
        <v>0</v>
      </c>
      <c r="APV7">
        <f t="shared" ca="1" si="28"/>
        <v>0</v>
      </c>
      <c r="APW7">
        <f t="shared" ca="1" si="28"/>
        <v>0</v>
      </c>
      <c r="APX7">
        <f t="shared" ca="1" si="28"/>
        <v>0</v>
      </c>
      <c r="APY7">
        <f t="shared" ca="1" si="28"/>
        <v>0</v>
      </c>
      <c r="APZ7">
        <f t="shared" ca="1" si="28"/>
        <v>0</v>
      </c>
      <c r="AQA7">
        <f t="shared" ca="1" si="28"/>
        <v>0</v>
      </c>
      <c r="AQB7">
        <f t="shared" ca="1" si="28"/>
        <v>0</v>
      </c>
      <c r="AQC7">
        <f t="shared" ca="1" si="28"/>
        <v>0</v>
      </c>
      <c r="AQD7">
        <f t="shared" ca="1" si="28"/>
        <v>0</v>
      </c>
      <c r="AQE7">
        <f t="shared" ca="1" si="19"/>
        <v>7</v>
      </c>
    </row>
    <row r="8" spans="1:1123" x14ac:dyDescent="0.15">
      <c r="A8">
        <v>7</v>
      </c>
      <c r="B8">
        <f t="shared" ca="1" si="18"/>
        <v>0</v>
      </c>
      <c r="C8">
        <f t="shared" ref="C8:BN11" ca="1" si="38">IF(RAND()&gt;0.995,1,0)</f>
        <v>0</v>
      </c>
      <c r="D8">
        <f t="shared" ca="1" si="38"/>
        <v>0</v>
      </c>
      <c r="E8">
        <f t="shared" ca="1" si="38"/>
        <v>0</v>
      </c>
      <c r="F8">
        <f t="shared" ca="1" si="38"/>
        <v>0</v>
      </c>
      <c r="G8">
        <f t="shared" ca="1" si="38"/>
        <v>0</v>
      </c>
      <c r="H8">
        <f t="shared" ca="1" si="38"/>
        <v>0</v>
      </c>
      <c r="I8">
        <f t="shared" ca="1" si="38"/>
        <v>0</v>
      </c>
      <c r="J8">
        <f t="shared" ca="1" si="38"/>
        <v>0</v>
      </c>
      <c r="K8">
        <f t="shared" ca="1" si="38"/>
        <v>0</v>
      </c>
      <c r="L8">
        <f t="shared" ca="1" si="38"/>
        <v>0</v>
      </c>
      <c r="M8">
        <f t="shared" ca="1" si="38"/>
        <v>0</v>
      </c>
      <c r="N8">
        <f t="shared" ca="1" si="38"/>
        <v>0</v>
      </c>
      <c r="O8">
        <f t="shared" ca="1" si="38"/>
        <v>0</v>
      </c>
      <c r="P8">
        <f t="shared" ca="1" si="38"/>
        <v>0</v>
      </c>
      <c r="Q8">
        <f t="shared" ca="1" si="38"/>
        <v>0</v>
      </c>
      <c r="R8">
        <f t="shared" ca="1" si="38"/>
        <v>0</v>
      </c>
      <c r="S8">
        <f t="shared" ca="1" si="38"/>
        <v>0</v>
      </c>
      <c r="T8">
        <f t="shared" ca="1" si="38"/>
        <v>0</v>
      </c>
      <c r="U8">
        <f t="shared" ca="1" si="38"/>
        <v>0</v>
      </c>
      <c r="V8">
        <f t="shared" ca="1" si="38"/>
        <v>0</v>
      </c>
      <c r="W8">
        <f t="shared" ca="1" si="38"/>
        <v>0</v>
      </c>
      <c r="X8">
        <f t="shared" ca="1" si="38"/>
        <v>0</v>
      </c>
      <c r="Y8">
        <f t="shared" ca="1" si="38"/>
        <v>0</v>
      </c>
      <c r="Z8">
        <f t="shared" ca="1" si="38"/>
        <v>0</v>
      </c>
      <c r="AA8">
        <f t="shared" ca="1" si="38"/>
        <v>0</v>
      </c>
      <c r="AB8">
        <f t="shared" ca="1" si="38"/>
        <v>0</v>
      </c>
      <c r="AC8">
        <f t="shared" ca="1" si="38"/>
        <v>0</v>
      </c>
      <c r="AD8">
        <f t="shared" ca="1" si="38"/>
        <v>0</v>
      </c>
      <c r="AE8">
        <f t="shared" ca="1" si="38"/>
        <v>0</v>
      </c>
      <c r="AF8">
        <f t="shared" ca="1" si="38"/>
        <v>0</v>
      </c>
      <c r="AG8">
        <f t="shared" ca="1" si="38"/>
        <v>0</v>
      </c>
      <c r="AH8">
        <f t="shared" ca="1" si="38"/>
        <v>0</v>
      </c>
      <c r="AI8">
        <f t="shared" ca="1" si="38"/>
        <v>0</v>
      </c>
      <c r="AJ8">
        <f t="shared" ca="1" si="38"/>
        <v>0</v>
      </c>
      <c r="AK8">
        <f t="shared" ca="1" si="38"/>
        <v>0</v>
      </c>
      <c r="AL8">
        <f t="shared" ca="1" si="38"/>
        <v>0</v>
      </c>
      <c r="AM8">
        <f t="shared" ca="1" si="38"/>
        <v>0</v>
      </c>
      <c r="AN8">
        <f t="shared" ca="1" si="38"/>
        <v>0</v>
      </c>
      <c r="AO8">
        <f t="shared" ca="1" si="38"/>
        <v>0</v>
      </c>
      <c r="AP8">
        <f t="shared" ca="1" si="38"/>
        <v>0</v>
      </c>
      <c r="AQ8">
        <f t="shared" ca="1" si="38"/>
        <v>0</v>
      </c>
      <c r="AR8">
        <f t="shared" ca="1" si="38"/>
        <v>0</v>
      </c>
      <c r="AS8">
        <f t="shared" ca="1" si="38"/>
        <v>0</v>
      </c>
      <c r="AT8">
        <f t="shared" ca="1" si="38"/>
        <v>0</v>
      </c>
      <c r="AU8">
        <f t="shared" ca="1" si="38"/>
        <v>0</v>
      </c>
      <c r="AV8">
        <f t="shared" ca="1" si="38"/>
        <v>0</v>
      </c>
      <c r="AW8">
        <f t="shared" ca="1" si="38"/>
        <v>0</v>
      </c>
      <c r="AX8">
        <f t="shared" ca="1" si="38"/>
        <v>0</v>
      </c>
      <c r="AY8">
        <f t="shared" ca="1" si="38"/>
        <v>0</v>
      </c>
      <c r="AZ8">
        <f t="shared" ca="1" si="38"/>
        <v>0</v>
      </c>
      <c r="BA8">
        <f t="shared" ca="1" si="38"/>
        <v>0</v>
      </c>
      <c r="BB8">
        <f t="shared" ca="1" si="38"/>
        <v>0</v>
      </c>
      <c r="BC8">
        <f t="shared" ca="1" si="38"/>
        <v>0</v>
      </c>
      <c r="BD8">
        <f t="shared" ca="1" si="38"/>
        <v>0</v>
      </c>
      <c r="BE8">
        <f t="shared" ca="1" si="38"/>
        <v>0</v>
      </c>
      <c r="BF8">
        <f t="shared" ca="1" si="38"/>
        <v>0</v>
      </c>
      <c r="BG8">
        <f t="shared" ca="1" si="38"/>
        <v>0</v>
      </c>
      <c r="BH8">
        <f t="shared" ca="1" si="38"/>
        <v>0</v>
      </c>
      <c r="BI8">
        <f t="shared" ca="1" si="38"/>
        <v>0</v>
      </c>
      <c r="BJ8">
        <f t="shared" ca="1" si="38"/>
        <v>0</v>
      </c>
      <c r="BK8">
        <f t="shared" ca="1" si="38"/>
        <v>0</v>
      </c>
      <c r="BL8">
        <f t="shared" ca="1" si="38"/>
        <v>0</v>
      </c>
      <c r="BM8">
        <f t="shared" ca="1" si="38"/>
        <v>0</v>
      </c>
      <c r="BN8">
        <f t="shared" ca="1" si="38"/>
        <v>0</v>
      </c>
      <c r="BO8">
        <f t="shared" ca="1" si="37"/>
        <v>0</v>
      </c>
      <c r="BP8">
        <f t="shared" ca="1" si="37"/>
        <v>0</v>
      </c>
      <c r="BQ8">
        <f t="shared" ca="1" si="37"/>
        <v>0</v>
      </c>
      <c r="BR8">
        <f t="shared" ca="1" si="37"/>
        <v>0</v>
      </c>
      <c r="BS8">
        <f t="shared" ca="1" si="37"/>
        <v>0</v>
      </c>
      <c r="BT8">
        <f t="shared" ca="1" si="37"/>
        <v>0</v>
      </c>
      <c r="BU8">
        <f t="shared" ca="1" si="37"/>
        <v>0</v>
      </c>
      <c r="BV8">
        <f t="shared" ca="1" si="37"/>
        <v>0</v>
      </c>
      <c r="BW8">
        <f t="shared" ca="1" si="37"/>
        <v>0</v>
      </c>
      <c r="BX8">
        <f t="shared" ca="1" si="37"/>
        <v>0</v>
      </c>
      <c r="BY8">
        <f t="shared" ca="1" si="37"/>
        <v>0</v>
      </c>
      <c r="BZ8">
        <f t="shared" ca="1" si="37"/>
        <v>0</v>
      </c>
      <c r="CA8">
        <f t="shared" ca="1" si="37"/>
        <v>0</v>
      </c>
      <c r="CB8">
        <f t="shared" ca="1" si="37"/>
        <v>0</v>
      </c>
      <c r="CC8">
        <f t="shared" ca="1" si="37"/>
        <v>0</v>
      </c>
      <c r="CD8">
        <f t="shared" ca="1" si="37"/>
        <v>0</v>
      </c>
      <c r="CE8">
        <f t="shared" ca="1" si="37"/>
        <v>0</v>
      </c>
      <c r="CF8">
        <f t="shared" ca="1" si="37"/>
        <v>0</v>
      </c>
      <c r="CG8">
        <f t="shared" ca="1" si="37"/>
        <v>0</v>
      </c>
      <c r="CH8">
        <f t="shared" ca="1" si="37"/>
        <v>0</v>
      </c>
      <c r="CI8">
        <f t="shared" ca="1" si="37"/>
        <v>0</v>
      </c>
      <c r="CJ8">
        <f t="shared" ca="1" si="37"/>
        <v>0</v>
      </c>
      <c r="CK8">
        <f t="shared" ca="1" si="37"/>
        <v>0</v>
      </c>
      <c r="CL8">
        <f t="shared" ca="1" si="37"/>
        <v>0</v>
      </c>
      <c r="CM8">
        <f t="shared" ca="1" si="37"/>
        <v>0</v>
      </c>
      <c r="CN8">
        <f t="shared" ca="1" si="37"/>
        <v>0</v>
      </c>
      <c r="CO8">
        <f t="shared" ca="1" si="37"/>
        <v>0</v>
      </c>
      <c r="CP8">
        <f t="shared" ca="1" si="37"/>
        <v>0</v>
      </c>
      <c r="CQ8">
        <f t="shared" ca="1" si="37"/>
        <v>0</v>
      </c>
      <c r="CR8">
        <f t="shared" ca="1" si="37"/>
        <v>0</v>
      </c>
      <c r="CS8">
        <f t="shared" ca="1" si="37"/>
        <v>0</v>
      </c>
      <c r="CT8">
        <f t="shared" ca="1" si="37"/>
        <v>0</v>
      </c>
      <c r="CU8">
        <f t="shared" ca="1" si="37"/>
        <v>0</v>
      </c>
      <c r="CV8">
        <f t="shared" ca="1" si="37"/>
        <v>0</v>
      </c>
      <c r="CW8">
        <f t="shared" ca="1" si="37"/>
        <v>0</v>
      </c>
      <c r="CX8">
        <f t="shared" ca="1" si="37"/>
        <v>0</v>
      </c>
      <c r="CY8">
        <f t="shared" ca="1" si="37"/>
        <v>0</v>
      </c>
      <c r="CZ8">
        <f t="shared" ca="1" si="37"/>
        <v>0</v>
      </c>
      <c r="DA8">
        <f t="shared" ca="1" si="37"/>
        <v>0</v>
      </c>
      <c r="DB8">
        <f t="shared" ca="1" si="37"/>
        <v>0</v>
      </c>
      <c r="DC8">
        <f t="shared" ca="1" si="37"/>
        <v>0</v>
      </c>
      <c r="DD8">
        <f t="shared" ca="1" si="37"/>
        <v>0</v>
      </c>
      <c r="DE8">
        <f t="shared" ca="1" si="37"/>
        <v>0</v>
      </c>
      <c r="DF8">
        <f t="shared" ca="1" si="37"/>
        <v>0</v>
      </c>
      <c r="DG8">
        <f t="shared" ca="1" si="37"/>
        <v>0</v>
      </c>
      <c r="DH8">
        <f t="shared" ca="1" si="37"/>
        <v>0</v>
      </c>
      <c r="DI8">
        <f t="shared" ca="1" si="37"/>
        <v>0</v>
      </c>
      <c r="DJ8">
        <f t="shared" ca="1" si="37"/>
        <v>0</v>
      </c>
      <c r="DK8">
        <f t="shared" ca="1" si="37"/>
        <v>0</v>
      </c>
      <c r="DL8">
        <f t="shared" ca="1" si="37"/>
        <v>0</v>
      </c>
      <c r="DM8">
        <f t="shared" ca="1" si="37"/>
        <v>0</v>
      </c>
      <c r="DN8">
        <f t="shared" ca="1" si="37"/>
        <v>0</v>
      </c>
      <c r="DO8">
        <f t="shared" ca="1" si="37"/>
        <v>0</v>
      </c>
      <c r="DP8">
        <f t="shared" ca="1" si="37"/>
        <v>0</v>
      </c>
      <c r="DQ8">
        <f t="shared" ca="1" si="37"/>
        <v>0</v>
      </c>
      <c r="DR8">
        <f t="shared" ca="1" si="37"/>
        <v>0</v>
      </c>
      <c r="DS8">
        <f t="shared" ca="1" si="37"/>
        <v>0</v>
      </c>
      <c r="DT8">
        <f t="shared" ca="1" si="37"/>
        <v>0</v>
      </c>
      <c r="DU8">
        <f t="shared" ca="1" si="37"/>
        <v>0</v>
      </c>
      <c r="DV8">
        <f t="shared" ca="1" si="37"/>
        <v>0</v>
      </c>
      <c r="DW8">
        <f t="shared" ca="1" si="37"/>
        <v>0</v>
      </c>
      <c r="DX8">
        <f t="shared" ca="1" si="37"/>
        <v>0</v>
      </c>
      <c r="DY8">
        <f t="shared" ca="1" si="37"/>
        <v>0</v>
      </c>
      <c r="DZ8">
        <f t="shared" ca="1" si="29"/>
        <v>0</v>
      </c>
      <c r="EA8">
        <f t="shared" ca="1" si="21"/>
        <v>0</v>
      </c>
      <c r="EB8">
        <f t="shared" ca="1" si="21"/>
        <v>0</v>
      </c>
      <c r="EC8">
        <f t="shared" ca="1" si="21"/>
        <v>0</v>
      </c>
      <c r="ED8">
        <f t="shared" ca="1" si="21"/>
        <v>0</v>
      </c>
      <c r="EE8">
        <f t="shared" ca="1" si="21"/>
        <v>0</v>
      </c>
      <c r="EF8">
        <f t="shared" ca="1" si="21"/>
        <v>0</v>
      </c>
      <c r="EG8">
        <f t="shared" ca="1" si="21"/>
        <v>0</v>
      </c>
      <c r="EH8">
        <f t="shared" ca="1" si="21"/>
        <v>0</v>
      </c>
      <c r="EI8">
        <f t="shared" ca="1" si="21"/>
        <v>0</v>
      </c>
      <c r="EJ8">
        <f t="shared" ca="1" si="21"/>
        <v>0</v>
      </c>
      <c r="EK8">
        <f t="shared" ca="1" si="21"/>
        <v>0</v>
      </c>
      <c r="EL8">
        <f t="shared" ca="1" si="21"/>
        <v>0</v>
      </c>
      <c r="EM8">
        <f t="shared" ca="1" si="21"/>
        <v>0</v>
      </c>
      <c r="EN8">
        <f t="shared" ca="1" si="21"/>
        <v>0</v>
      </c>
      <c r="EO8">
        <f t="shared" ca="1" si="21"/>
        <v>0</v>
      </c>
      <c r="EP8">
        <f t="shared" ca="1" si="21"/>
        <v>0</v>
      </c>
      <c r="EQ8">
        <f t="shared" ca="1" si="21"/>
        <v>0</v>
      </c>
      <c r="ER8">
        <f t="shared" ca="1" si="21"/>
        <v>0</v>
      </c>
      <c r="ES8">
        <f t="shared" ca="1" si="21"/>
        <v>0</v>
      </c>
      <c r="ET8">
        <f t="shared" ca="1" si="21"/>
        <v>0</v>
      </c>
      <c r="EU8">
        <f t="shared" ca="1" si="21"/>
        <v>0</v>
      </c>
      <c r="EV8">
        <f t="shared" ca="1" si="21"/>
        <v>0</v>
      </c>
      <c r="EW8">
        <f t="shared" ca="1" si="21"/>
        <v>0</v>
      </c>
      <c r="EX8">
        <f t="shared" ca="1" si="21"/>
        <v>0</v>
      </c>
      <c r="EY8">
        <f t="shared" ca="1" si="21"/>
        <v>0</v>
      </c>
      <c r="EZ8">
        <f t="shared" ca="1" si="21"/>
        <v>0</v>
      </c>
      <c r="FA8">
        <f t="shared" ca="1" si="21"/>
        <v>0</v>
      </c>
      <c r="FB8">
        <f t="shared" ca="1" si="21"/>
        <v>0</v>
      </c>
      <c r="FC8">
        <f t="shared" ca="1" si="21"/>
        <v>0</v>
      </c>
      <c r="FD8">
        <f t="shared" ca="1" si="21"/>
        <v>0</v>
      </c>
      <c r="FE8">
        <f t="shared" ca="1" si="21"/>
        <v>0</v>
      </c>
      <c r="FF8">
        <f t="shared" ca="1" si="21"/>
        <v>0</v>
      </c>
      <c r="FG8">
        <f t="shared" ca="1" si="21"/>
        <v>0</v>
      </c>
      <c r="FH8">
        <f t="shared" ca="1" si="21"/>
        <v>0</v>
      </c>
      <c r="FI8">
        <f t="shared" ca="1" si="21"/>
        <v>0</v>
      </c>
      <c r="FJ8">
        <f t="shared" ca="1" si="21"/>
        <v>0</v>
      </c>
      <c r="FK8">
        <f t="shared" ca="1" si="21"/>
        <v>0</v>
      </c>
      <c r="FL8">
        <f t="shared" ca="1" si="21"/>
        <v>0</v>
      </c>
      <c r="FM8">
        <f t="shared" ca="1" si="21"/>
        <v>0</v>
      </c>
      <c r="FN8">
        <f t="shared" ca="1" si="21"/>
        <v>0</v>
      </c>
      <c r="FO8">
        <f t="shared" ca="1" si="21"/>
        <v>0</v>
      </c>
      <c r="FP8">
        <f t="shared" ca="1" si="21"/>
        <v>0</v>
      </c>
      <c r="FQ8">
        <f t="shared" ca="1" si="21"/>
        <v>0</v>
      </c>
      <c r="FR8">
        <f t="shared" ca="1" si="21"/>
        <v>0</v>
      </c>
      <c r="FS8">
        <f t="shared" ca="1" si="21"/>
        <v>0</v>
      </c>
      <c r="FT8">
        <f t="shared" ca="1" si="21"/>
        <v>0</v>
      </c>
      <c r="FU8">
        <f t="shared" ca="1" si="21"/>
        <v>0</v>
      </c>
      <c r="FV8">
        <f t="shared" ca="1" si="21"/>
        <v>0</v>
      </c>
      <c r="FW8">
        <f t="shared" ca="1" si="21"/>
        <v>0</v>
      </c>
      <c r="FX8">
        <f t="shared" ca="1" si="21"/>
        <v>0</v>
      </c>
      <c r="FY8">
        <f t="shared" ca="1" si="21"/>
        <v>0</v>
      </c>
      <c r="FZ8">
        <f t="shared" ca="1" si="21"/>
        <v>0</v>
      </c>
      <c r="GA8">
        <f t="shared" ca="1" si="21"/>
        <v>0</v>
      </c>
      <c r="GB8">
        <f t="shared" ca="1" si="21"/>
        <v>0</v>
      </c>
      <c r="GC8">
        <f t="shared" ca="1" si="21"/>
        <v>0</v>
      </c>
      <c r="GD8">
        <f t="shared" ca="1" si="21"/>
        <v>0</v>
      </c>
      <c r="GE8">
        <f t="shared" ca="1" si="21"/>
        <v>0</v>
      </c>
      <c r="GF8">
        <f t="shared" ca="1" si="21"/>
        <v>0</v>
      </c>
      <c r="GG8">
        <f t="shared" ca="1" si="21"/>
        <v>0</v>
      </c>
      <c r="GH8">
        <f t="shared" ca="1" si="21"/>
        <v>0</v>
      </c>
      <c r="GI8">
        <f t="shared" ca="1" si="21"/>
        <v>0</v>
      </c>
      <c r="GJ8">
        <f t="shared" ca="1" si="21"/>
        <v>0</v>
      </c>
      <c r="GK8">
        <f t="shared" ca="1" si="21"/>
        <v>0</v>
      </c>
      <c r="GL8">
        <f t="shared" ca="1" si="2"/>
        <v>0</v>
      </c>
      <c r="GM8">
        <f t="shared" ca="1" si="30"/>
        <v>0</v>
      </c>
      <c r="GN8">
        <f t="shared" ca="1" si="30"/>
        <v>0</v>
      </c>
      <c r="GO8">
        <f t="shared" ca="1" si="30"/>
        <v>0</v>
      </c>
      <c r="GP8">
        <f t="shared" ca="1" si="30"/>
        <v>0</v>
      </c>
      <c r="GQ8">
        <f t="shared" ca="1" si="30"/>
        <v>0</v>
      </c>
      <c r="GR8">
        <f t="shared" ca="1" si="30"/>
        <v>0</v>
      </c>
      <c r="GS8">
        <f t="shared" ca="1" si="30"/>
        <v>0</v>
      </c>
      <c r="GT8">
        <f t="shared" ca="1" si="30"/>
        <v>0</v>
      </c>
      <c r="GU8">
        <f t="shared" ca="1" si="30"/>
        <v>0</v>
      </c>
      <c r="GV8">
        <f t="shared" ca="1" si="30"/>
        <v>0</v>
      </c>
      <c r="GW8">
        <f t="shared" ca="1" si="30"/>
        <v>0</v>
      </c>
      <c r="GX8">
        <f t="shared" ca="1" si="30"/>
        <v>0</v>
      </c>
      <c r="GY8">
        <f t="shared" ca="1" si="30"/>
        <v>0</v>
      </c>
      <c r="GZ8">
        <f t="shared" ca="1" si="30"/>
        <v>0</v>
      </c>
      <c r="HA8">
        <f t="shared" ca="1" si="30"/>
        <v>0</v>
      </c>
      <c r="HB8">
        <f t="shared" ca="1" si="30"/>
        <v>0</v>
      </c>
      <c r="HC8">
        <f t="shared" ca="1" si="30"/>
        <v>0</v>
      </c>
      <c r="HD8">
        <f t="shared" ca="1" si="30"/>
        <v>0</v>
      </c>
      <c r="HE8">
        <f t="shared" ca="1" si="30"/>
        <v>0</v>
      </c>
      <c r="HF8">
        <f t="shared" ca="1" si="30"/>
        <v>0</v>
      </c>
      <c r="HG8">
        <f t="shared" ca="1" si="30"/>
        <v>0</v>
      </c>
      <c r="HH8">
        <f t="shared" ca="1" si="30"/>
        <v>0</v>
      </c>
      <c r="HI8">
        <f t="shared" ca="1" si="30"/>
        <v>0</v>
      </c>
      <c r="HJ8">
        <f t="shared" ca="1" si="30"/>
        <v>0</v>
      </c>
      <c r="HK8">
        <f t="shared" ca="1" si="30"/>
        <v>0</v>
      </c>
      <c r="HL8">
        <f t="shared" ca="1" si="30"/>
        <v>0</v>
      </c>
      <c r="HM8">
        <f t="shared" ca="1" si="30"/>
        <v>0</v>
      </c>
      <c r="HN8">
        <f t="shared" ca="1" si="30"/>
        <v>0</v>
      </c>
      <c r="HO8">
        <f t="shared" ca="1" si="30"/>
        <v>0</v>
      </c>
      <c r="HP8">
        <f t="shared" ca="1" si="30"/>
        <v>0</v>
      </c>
      <c r="HQ8">
        <f t="shared" ca="1" si="30"/>
        <v>0</v>
      </c>
      <c r="HR8">
        <f t="shared" ca="1" si="30"/>
        <v>0</v>
      </c>
      <c r="HS8">
        <f t="shared" ca="1" si="30"/>
        <v>0</v>
      </c>
      <c r="HT8">
        <f t="shared" ca="1" si="30"/>
        <v>0</v>
      </c>
      <c r="HU8">
        <f t="shared" ca="1" si="30"/>
        <v>0</v>
      </c>
      <c r="HV8">
        <f t="shared" ca="1" si="30"/>
        <v>0</v>
      </c>
      <c r="HW8">
        <f t="shared" ca="1" si="30"/>
        <v>0</v>
      </c>
      <c r="HX8">
        <f t="shared" ca="1" si="30"/>
        <v>0</v>
      </c>
      <c r="HY8">
        <f t="shared" ca="1" si="30"/>
        <v>0</v>
      </c>
      <c r="HZ8">
        <f t="shared" ca="1" si="30"/>
        <v>0</v>
      </c>
      <c r="IA8">
        <f t="shared" ca="1" si="30"/>
        <v>0</v>
      </c>
      <c r="IB8">
        <f t="shared" ca="1" si="30"/>
        <v>0</v>
      </c>
      <c r="IC8">
        <f t="shared" ca="1" si="30"/>
        <v>0</v>
      </c>
      <c r="ID8">
        <f t="shared" ca="1" si="30"/>
        <v>0</v>
      </c>
      <c r="IE8">
        <f t="shared" ca="1" si="30"/>
        <v>1</v>
      </c>
      <c r="IF8">
        <f t="shared" ca="1" si="30"/>
        <v>0</v>
      </c>
      <c r="IG8">
        <f t="shared" ca="1" si="30"/>
        <v>0</v>
      </c>
      <c r="IH8">
        <f t="shared" ca="1" si="30"/>
        <v>0</v>
      </c>
      <c r="II8">
        <f t="shared" ca="1" si="30"/>
        <v>0</v>
      </c>
      <c r="IJ8">
        <f t="shared" ca="1" si="30"/>
        <v>0</v>
      </c>
      <c r="IK8">
        <f t="shared" ca="1" si="30"/>
        <v>0</v>
      </c>
      <c r="IL8">
        <f t="shared" ca="1" si="30"/>
        <v>0</v>
      </c>
      <c r="IM8">
        <f t="shared" ca="1" si="30"/>
        <v>0</v>
      </c>
      <c r="IN8">
        <f t="shared" ca="1" si="30"/>
        <v>0</v>
      </c>
      <c r="IO8">
        <f t="shared" ca="1" si="30"/>
        <v>0</v>
      </c>
      <c r="IP8">
        <f t="shared" ca="1" si="30"/>
        <v>0</v>
      </c>
      <c r="IQ8">
        <f t="shared" ca="1" si="30"/>
        <v>0</v>
      </c>
      <c r="IR8">
        <f t="shared" ca="1" si="30"/>
        <v>0</v>
      </c>
      <c r="IS8">
        <f t="shared" ca="1" si="30"/>
        <v>0</v>
      </c>
      <c r="IT8">
        <f t="shared" ca="1" si="30"/>
        <v>1</v>
      </c>
      <c r="IU8">
        <f t="shared" ca="1" si="30"/>
        <v>0</v>
      </c>
      <c r="IV8">
        <f t="shared" ca="1" si="30"/>
        <v>0</v>
      </c>
      <c r="IW8">
        <f t="shared" ca="1" si="30"/>
        <v>0</v>
      </c>
      <c r="IX8">
        <f t="shared" ca="1" si="30"/>
        <v>0</v>
      </c>
      <c r="IY8">
        <f t="shared" ca="1" si="22"/>
        <v>0</v>
      </c>
      <c r="IZ8">
        <f t="shared" ca="1" si="22"/>
        <v>0</v>
      </c>
      <c r="JA8">
        <f t="shared" ca="1" si="22"/>
        <v>0</v>
      </c>
      <c r="JB8">
        <f t="shared" ca="1" si="22"/>
        <v>0</v>
      </c>
      <c r="JC8">
        <f t="shared" ca="1" si="22"/>
        <v>0</v>
      </c>
      <c r="JD8">
        <f t="shared" ca="1" si="22"/>
        <v>0</v>
      </c>
      <c r="JE8">
        <f t="shared" ca="1" si="22"/>
        <v>0</v>
      </c>
      <c r="JF8">
        <f t="shared" ca="1" si="22"/>
        <v>0</v>
      </c>
      <c r="JG8">
        <f t="shared" ca="1" si="22"/>
        <v>0</v>
      </c>
      <c r="JH8">
        <f t="shared" ca="1" si="22"/>
        <v>0</v>
      </c>
      <c r="JI8">
        <f t="shared" ca="1" si="22"/>
        <v>0</v>
      </c>
      <c r="JJ8">
        <f t="shared" ca="1" si="22"/>
        <v>0</v>
      </c>
      <c r="JK8">
        <f t="shared" ca="1" si="22"/>
        <v>0</v>
      </c>
      <c r="JL8">
        <f t="shared" ca="1" si="22"/>
        <v>0</v>
      </c>
      <c r="JM8">
        <f t="shared" ca="1" si="22"/>
        <v>0</v>
      </c>
      <c r="JN8">
        <f t="shared" ca="1" si="22"/>
        <v>0</v>
      </c>
      <c r="JO8">
        <f t="shared" ca="1" si="22"/>
        <v>0</v>
      </c>
      <c r="JP8">
        <f t="shared" ca="1" si="22"/>
        <v>0</v>
      </c>
      <c r="JQ8">
        <f t="shared" ca="1" si="22"/>
        <v>0</v>
      </c>
      <c r="JR8">
        <f t="shared" ca="1" si="22"/>
        <v>0</v>
      </c>
      <c r="JS8">
        <f t="shared" ca="1" si="22"/>
        <v>0</v>
      </c>
      <c r="JT8">
        <f t="shared" ca="1" si="22"/>
        <v>0</v>
      </c>
      <c r="JU8">
        <f t="shared" ca="1" si="22"/>
        <v>0</v>
      </c>
      <c r="JV8">
        <f t="shared" ca="1" si="22"/>
        <v>0</v>
      </c>
      <c r="JW8">
        <f t="shared" ca="1" si="22"/>
        <v>0</v>
      </c>
      <c r="JX8">
        <f t="shared" ca="1" si="22"/>
        <v>0</v>
      </c>
      <c r="JY8">
        <f t="shared" ca="1" si="22"/>
        <v>0</v>
      </c>
      <c r="JZ8">
        <f t="shared" ca="1" si="22"/>
        <v>0</v>
      </c>
      <c r="KA8">
        <f t="shared" ca="1" si="22"/>
        <v>0</v>
      </c>
      <c r="KB8">
        <f t="shared" ca="1" si="22"/>
        <v>0</v>
      </c>
      <c r="KC8">
        <f t="shared" ca="1" si="22"/>
        <v>0</v>
      </c>
      <c r="KD8">
        <f t="shared" ca="1" si="22"/>
        <v>0</v>
      </c>
      <c r="KE8">
        <f t="shared" ca="1" si="22"/>
        <v>0</v>
      </c>
      <c r="KF8">
        <f t="shared" ca="1" si="22"/>
        <v>0</v>
      </c>
      <c r="KG8">
        <f t="shared" ca="1" si="22"/>
        <v>0</v>
      </c>
      <c r="KH8">
        <f t="shared" ca="1" si="22"/>
        <v>0</v>
      </c>
      <c r="KI8">
        <f t="shared" ca="1" si="22"/>
        <v>0</v>
      </c>
      <c r="KJ8">
        <f t="shared" ca="1" si="22"/>
        <v>0</v>
      </c>
      <c r="KK8">
        <f t="shared" ca="1" si="22"/>
        <v>0</v>
      </c>
      <c r="KL8">
        <f t="shared" ca="1" si="22"/>
        <v>0</v>
      </c>
      <c r="KM8">
        <f t="shared" ca="1" si="22"/>
        <v>0</v>
      </c>
      <c r="KN8">
        <f t="shared" ca="1" si="22"/>
        <v>0</v>
      </c>
      <c r="KO8">
        <f t="shared" ca="1" si="22"/>
        <v>0</v>
      </c>
      <c r="KP8">
        <f t="shared" ca="1" si="22"/>
        <v>0</v>
      </c>
      <c r="KQ8">
        <f t="shared" ca="1" si="22"/>
        <v>0</v>
      </c>
      <c r="KR8">
        <f t="shared" ca="1" si="22"/>
        <v>0</v>
      </c>
      <c r="KS8">
        <f t="shared" ca="1" si="22"/>
        <v>0</v>
      </c>
      <c r="KT8">
        <f t="shared" ca="1" si="22"/>
        <v>0</v>
      </c>
      <c r="KU8">
        <f t="shared" ca="1" si="22"/>
        <v>0</v>
      </c>
      <c r="KV8">
        <f t="shared" ca="1" si="22"/>
        <v>0</v>
      </c>
      <c r="KW8">
        <f t="shared" ca="1" si="22"/>
        <v>0</v>
      </c>
      <c r="KX8">
        <f t="shared" ca="1" si="22"/>
        <v>0</v>
      </c>
      <c r="KY8">
        <f t="shared" ca="1" si="22"/>
        <v>0</v>
      </c>
      <c r="KZ8">
        <f t="shared" ca="1" si="22"/>
        <v>0</v>
      </c>
      <c r="LA8">
        <f t="shared" ca="1" si="22"/>
        <v>0</v>
      </c>
      <c r="LB8">
        <f t="shared" ca="1" si="22"/>
        <v>0</v>
      </c>
      <c r="LC8">
        <f t="shared" ca="1" si="22"/>
        <v>0</v>
      </c>
      <c r="LD8">
        <f t="shared" ca="1" si="22"/>
        <v>0</v>
      </c>
      <c r="LE8">
        <f t="shared" ca="1" si="22"/>
        <v>0</v>
      </c>
      <c r="LF8">
        <f t="shared" ca="1" si="22"/>
        <v>0</v>
      </c>
      <c r="LG8">
        <f t="shared" ca="1" si="22"/>
        <v>0</v>
      </c>
      <c r="LH8">
        <f t="shared" ca="1" si="22"/>
        <v>0</v>
      </c>
      <c r="LI8">
        <f t="shared" ca="1" si="22"/>
        <v>0</v>
      </c>
      <c r="LJ8">
        <f t="shared" ca="1" si="4"/>
        <v>0</v>
      </c>
      <c r="LK8">
        <f t="shared" ca="1" si="31"/>
        <v>0</v>
      </c>
      <c r="LL8">
        <f t="shared" ca="1" si="31"/>
        <v>0</v>
      </c>
      <c r="LM8">
        <f t="shared" ca="1" si="31"/>
        <v>0</v>
      </c>
      <c r="LN8">
        <f t="shared" ca="1" si="31"/>
        <v>0</v>
      </c>
      <c r="LO8">
        <f t="shared" ca="1" si="31"/>
        <v>0</v>
      </c>
      <c r="LP8">
        <f t="shared" ca="1" si="31"/>
        <v>0</v>
      </c>
      <c r="LQ8">
        <f t="shared" ca="1" si="31"/>
        <v>0</v>
      </c>
      <c r="LR8">
        <f t="shared" ca="1" si="31"/>
        <v>0</v>
      </c>
      <c r="LS8">
        <f t="shared" ca="1" si="31"/>
        <v>0</v>
      </c>
      <c r="LT8">
        <f t="shared" ca="1" si="31"/>
        <v>0</v>
      </c>
      <c r="LU8">
        <f t="shared" ca="1" si="31"/>
        <v>0</v>
      </c>
      <c r="LV8">
        <f t="shared" ca="1" si="31"/>
        <v>0</v>
      </c>
      <c r="LW8">
        <f t="shared" ca="1" si="31"/>
        <v>0</v>
      </c>
      <c r="LX8">
        <f t="shared" ca="1" si="31"/>
        <v>0</v>
      </c>
      <c r="LY8">
        <f t="shared" ca="1" si="31"/>
        <v>0</v>
      </c>
      <c r="LZ8">
        <f t="shared" ca="1" si="31"/>
        <v>0</v>
      </c>
      <c r="MA8">
        <f t="shared" ca="1" si="31"/>
        <v>0</v>
      </c>
      <c r="MB8">
        <f t="shared" ca="1" si="31"/>
        <v>0</v>
      </c>
      <c r="MC8">
        <f t="shared" ca="1" si="31"/>
        <v>0</v>
      </c>
      <c r="MD8">
        <f t="shared" ca="1" si="31"/>
        <v>0</v>
      </c>
      <c r="ME8">
        <f t="shared" ca="1" si="31"/>
        <v>0</v>
      </c>
      <c r="MF8">
        <f t="shared" ca="1" si="31"/>
        <v>0</v>
      </c>
      <c r="MG8">
        <f t="shared" ca="1" si="31"/>
        <v>0</v>
      </c>
      <c r="MH8">
        <f t="shared" ca="1" si="31"/>
        <v>0</v>
      </c>
      <c r="MI8">
        <f t="shared" ca="1" si="31"/>
        <v>0</v>
      </c>
      <c r="MJ8">
        <f t="shared" ca="1" si="31"/>
        <v>0</v>
      </c>
      <c r="MK8">
        <f t="shared" ca="1" si="31"/>
        <v>0</v>
      </c>
      <c r="ML8">
        <f t="shared" ca="1" si="31"/>
        <v>0</v>
      </c>
      <c r="MM8">
        <f t="shared" ca="1" si="31"/>
        <v>0</v>
      </c>
      <c r="MN8">
        <f t="shared" ca="1" si="31"/>
        <v>0</v>
      </c>
      <c r="MO8">
        <f t="shared" ca="1" si="31"/>
        <v>0</v>
      </c>
      <c r="MP8">
        <f t="shared" ca="1" si="31"/>
        <v>0</v>
      </c>
      <c r="MQ8">
        <f t="shared" ca="1" si="31"/>
        <v>0</v>
      </c>
      <c r="MR8">
        <f t="shared" ca="1" si="31"/>
        <v>0</v>
      </c>
      <c r="MS8">
        <f t="shared" ca="1" si="31"/>
        <v>0</v>
      </c>
      <c r="MT8">
        <f t="shared" ca="1" si="31"/>
        <v>0</v>
      </c>
      <c r="MU8">
        <f t="shared" ca="1" si="31"/>
        <v>0</v>
      </c>
      <c r="MV8">
        <f t="shared" ca="1" si="31"/>
        <v>0</v>
      </c>
      <c r="MW8">
        <f t="shared" ca="1" si="31"/>
        <v>0</v>
      </c>
      <c r="MX8">
        <f t="shared" ca="1" si="31"/>
        <v>0</v>
      </c>
      <c r="MY8">
        <f t="shared" ca="1" si="31"/>
        <v>0</v>
      </c>
      <c r="MZ8">
        <f t="shared" ca="1" si="31"/>
        <v>0</v>
      </c>
      <c r="NA8">
        <f t="shared" ca="1" si="31"/>
        <v>0</v>
      </c>
      <c r="NB8">
        <f t="shared" ca="1" si="31"/>
        <v>0</v>
      </c>
      <c r="NC8">
        <f t="shared" ca="1" si="31"/>
        <v>0</v>
      </c>
      <c r="ND8">
        <f t="shared" ca="1" si="31"/>
        <v>0</v>
      </c>
      <c r="NE8">
        <f t="shared" ca="1" si="31"/>
        <v>0</v>
      </c>
      <c r="NF8">
        <f t="shared" ca="1" si="31"/>
        <v>0</v>
      </c>
      <c r="NG8">
        <f t="shared" ca="1" si="31"/>
        <v>0</v>
      </c>
      <c r="NH8">
        <f t="shared" ca="1" si="31"/>
        <v>0</v>
      </c>
      <c r="NI8">
        <f t="shared" ca="1" si="31"/>
        <v>0</v>
      </c>
      <c r="NJ8">
        <f t="shared" ca="1" si="31"/>
        <v>0</v>
      </c>
      <c r="NK8">
        <f t="shared" ca="1" si="31"/>
        <v>0</v>
      </c>
      <c r="NL8">
        <f t="shared" ca="1" si="31"/>
        <v>0</v>
      </c>
      <c r="NM8">
        <f t="shared" ca="1" si="31"/>
        <v>0</v>
      </c>
      <c r="NN8">
        <f t="shared" ca="1" si="31"/>
        <v>0</v>
      </c>
      <c r="NO8">
        <f t="shared" ca="1" si="31"/>
        <v>0</v>
      </c>
      <c r="NP8">
        <f t="shared" ca="1" si="31"/>
        <v>0</v>
      </c>
      <c r="NQ8">
        <f t="shared" ca="1" si="31"/>
        <v>0</v>
      </c>
      <c r="NR8">
        <f t="shared" ca="1" si="31"/>
        <v>0</v>
      </c>
      <c r="NS8">
        <f t="shared" ca="1" si="31"/>
        <v>0</v>
      </c>
      <c r="NT8">
        <f t="shared" ca="1" si="31"/>
        <v>0</v>
      </c>
      <c r="NU8">
        <f t="shared" ca="1" si="31"/>
        <v>0</v>
      </c>
      <c r="NV8">
        <f t="shared" ca="1" si="31"/>
        <v>0</v>
      </c>
      <c r="NW8">
        <f t="shared" ca="1" si="23"/>
        <v>0</v>
      </c>
      <c r="NX8">
        <f t="shared" ca="1" si="23"/>
        <v>0</v>
      </c>
      <c r="NY8">
        <f t="shared" ca="1" si="23"/>
        <v>0</v>
      </c>
      <c r="NZ8">
        <f t="shared" ca="1" si="23"/>
        <v>0</v>
      </c>
      <c r="OA8">
        <f t="shared" ca="1" si="23"/>
        <v>0</v>
      </c>
      <c r="OB8">
        <f t="shared" ca="1" si="23"/>
        <v>0</v>
      </c>
      <c r="OC8">
        <f t="shared" ca="1" si="23"/>
        <v>0</v>
      </c>
      <c r="OD8">
        <f t="shared" ca="1" si="23"/>
        <v>0</v>
      </c>
      <c r="OE8">
        <f t="shared" ca="1" si="23"/>
        <v>0</v>
      </c>
      <c r="OF8">
        <f t="shared" ca="1" si="23"/>
        <v>0</v>
      </c>
      <c r="OG8">
        <f t="shared" ca="1" si="23"/>
        <v>0</v>
      </c>
      <c r="OH8">
        <f t="shared" ca="1" si="23"/>
        <v>0</v>
      </c>
      <c r="OI8">
        <f t="shared" ca="1" si="23"/>
        <v>0</v>
      </c>
      <c r="OJ8">
        <f t="shared" ca="1" si="23"/>
        <v>0</v>
      </c>
      <c r="OK8">
        <f t="shared" ca="1" si="23"/>
        <v>0</v>
      </c>
      <c r="OL8">
        <f t="shared" ca="1" si="23"/>
        <v>0</v>
      </c>
      <c r="OM8">
        <f t="shared" ca="1" si="23"/>
        <v>0</v>
      </c>
      <c r="ON8">
        <f t="shared" ca="1" si="23"/>
        <v>0</v>
      </c>
      <c r="OO8">
        <f t="shared" ca="1" si="23"/>
        <v>0</v>
      </c>
      <c r="OP8">
        <f t="shared" ca="1" si="23"/>
        <v>0</v>
      </c>
      <c r="OQ8">
        <f t="shared" ca="1" si="23"/>
        <v>0</v>
      </c>
      <c r="OR8">
        <f t="shared" ca="1" si="23"/>
        <v>0</v>
      </c>
      <c r="OS8">
        <f t="shared" ca="1" si="23"/>
        <v>0</v>
      </c>
      <c r="OT8">
        <f t="shared" ca="1" si="23"/>
        <v>0</v>
      </c>
      <c r="OU8">
        <f t="shared" ca="1" si="23"/>
        <v>0</v>
      </c>
      <c r="OV8">
        <f t="shared" ca="1" si="23"/>
        <v>0</v>
      </c>
      <c r="OW8">
        <f t="shared" ca="1" si="23"/>
        <v>0</v>
      </c>
      <c r="OX8">
        <f t="shared" ca="1" si="23"/>
        <v>0</v>
      </c>
      <c r="OY8">
        <f t="shared" ca="1" si="23"/>
        <v>0</v>
      </c>
      <c r="OZ8">
        <f t="shared" ca="1" si="23"/>
        <v>0</v>
      </c>
      <c r="PA8">
        <f t="shared" ca="1" si="23"/>
        <v>0</v>
      </c>
      <c r="PB8">
        <f t="shared" ca="1" si="23"/>
        <v>0</v>
      </c>
      <c r="PC8">
        <f t="shared" ca="1" si="23"/>
        <v>0</v>
      </c>
      <c r="PD8">
        <f t="shared" ca="1" si="23"/>
        <v>0</v>
      </c>
      <c r="PE8">
        <f t="shared" ca="1" si="23"/>
        <v>0</v>
      </c>
      <c r="PF8">
        <f t="shared" ca="1" si="23"/>
        <v>0</v>
      </c>
      <c r="PG8">
        <f t="shared" ca="1" si="23"/>
        <v>0</v>
      </c>
      <c r="PH8">
        <f t="shared" ca="1" si="23"/>
        <v>0</v>
      </c>
      <c r="PI8">
        <f t="shared" ca="1" si="23"/>
        <v>0</v>
      </c>
      <c r="PJ8">
        <f t="shared" ca="1" si="23"/>
        <v>0</v>
      </c>
      <c r="PK8">
        <f t="shared" ca="1" si="23"/>
        <v>0</v>
      </c>
      <c r="PL8">
        <f t="shared" ca="1" si="23"/>
        <v>0</v>
      </c>
      <c r="PM8">
        <f t="shared" ca="1" si="23"/>
        <v>0</v>
      </c>
      <c r="PN8">
        <f t="shared" ca="1" si="23"/>
        <v>0</v>
      </c>
      <c r="PO8">
        <f t="shared" ca="1" si="23"/>
        <v>0</v>
      </c>
      <c r="PP8">
        <f t="shared" ca="1" si="23"/>
        <v>0</v>
      </c>
      <c r="PQ8">
        <f t="shared" ca="1" si="23"/>
        <v>0</v>
      </c>
      <c r="PR8">
        <f t="shared" ca="1" si="23"/>
        <v>0</v>
      </c>
      <c r="PS8">
        <f t="shared" ca="1" si="23"/>
        <v>0</v>
      </c>
      <c r="PT8">
        <f t="shared" ca="1" si="23"/>
        <v>0</v>
      </c>
      <c r="PU8">
        <f t="shared" ca="1" si="23"/>
        <v>0</v>
      </c>
      <c r="PV8">
        <f t="shared" ca="1" si="23"/>
        <v>0</v>
      </c>
      <c r="PW8">
        <f t="shared" ca="1" si="23"/>
        <v>0</v>
      </c>
      <c r="PX8">
        <f t="shared" ca="1" si="23"/>
        <v>0</v>
      </c>
      <c r="PY8">
        <f t="shared" ca="1" si="23"/>
        <v>0</v>
      </c>
      <c r="PZ8">
        <f t="shared" ca="1" si="23"/>
        <v>0</v>
      </c>
      <c r="QA8">
        <f t="shared" ca="1" si="23"/>
        <v>0</v>
      </c>
      <c r="QB8">
        <f t="shared" ca="1" si="23"/>
        <v>0</v>
      </c>
      <c r="QC8">
        <f t="shared" ca="1" si="23"/>
        <v>0</v>
      </c>
      <c r="QD8">
        <f t="shared" ca="1" si="23"/>
        <v>0</v>
      </c>
      <c r="QE8">
        <f t="shared" ca="1" si="23"/>
        <v>0</v>
      </c>
      <c r="QF8">
        <f t="shared" ca="1" si="23"/>
        <v>0</v>
      </c>
      <c r="QG8">
        <f t="shared" ca="1" si="23"/>
        <v>0</v>
      </c>
      <c r="QH8">
        <f t="shared" ca="1" si="6"/>
        <v>0</v>
      </c>
      <c r="QI8">
        <f t="shared" ca="1" si="32"/>
        <v>0</v>
      </c>
      <c r="QJ8">
        <f t="shared" ca="1" si="32"/>
        <v>0</v>
      </c>
      <c r="QK8">
        <f t="shared" ca="1" si="32"/>
        <v>0</v>
      </c>
      <c r="QL8">
        <f t="shared" ca="1" si="32"/>
        <v>0</v>
      </c>
      <c r="QM8">
        <f t="shared" ca="1" si="32"/>
        <v>0</v>
      </c>
      <c r="QN8">
        <f t="shared" ca="1" si="32"/>
        <v>0</v>
      </c>
      <c r="QO8">
        <f t="shared" ca="1" si="32"/>
        <v>0</v>
      </c>
      <c r="QP8">
        <f t="shared" ca="1" si="32"/>
        <v>0</v>
      </c>
      <c r="QQ8">
        <f t="shared" ca="1" si="32"/>
        <v>0</v>
      </c>
      <c r="QR8">
        <f t="shared" ca="1" si="32"/>
        <v>0</v>
      </c>
      <c r="QS8">
        <f t="shared" ca="1" si="32"/>
        <v>0</v>
      </c>
      <c r="QT8">
        <f t="shared" ca="1" si="32"/>
        <v>0</v>
      </c>
      <c r="QU8">
        <f t="shared" ca="1" si="32"/>
        <v>0</v>
      </c>
      <c r="QV8">
        <f t="shared" ca="1" si="32"/>
        <v>0</v>
      </c>
      <c r="QW8">
        <f t="shared" ca="1" si="32"/>
        <v>0</v>
      </c>
      <c r="QX8">
        <f t="shared" ca="1" si="32"/>
        <v>0</v>
      </c>
      <c r="QY8">
        <f t="shared" ca="1" si="32"/>
        <v>0</v>
      </c>
      <c r="QZ8">
        <f t="shared" ca="1" si="32"/>
        <v>0</v>
      </c>
      <c r="RA8">
        <f t="shared" ca="1" si="32"/>
        <v>0</v>
      </c>
      <c r="RB8">
        <f t="shared" ca="1" si="32"/>
        <v>0</v>
      </c>
      <c r="RC8">
        <f t="shared" ca="1" si="32"/>
        <v>0</v>
      </c>
      <c r="RD8">
        <f t="shared" ca="1" si="32"/>
        <v>0</v>
      </c>
      <c r="RE8">
        <f t="shared" ca="1" si="32"/>
        <v>0</v>
      </c>
      <c r="RF8">
        <f t="shared" ca="1" si="32"/>
        <v>0</v>
      </c>
      <c r="RG8">
        <f t="shared" ca="1" si="32"/>
        <v>0</v>
      </c>
      <c r="RH8">
        <f t="shared" ca="1" si="32"/>
        <v>0</v>
      </c>
      <c r="RI8">
        <f t="shared" ca="1" si="32"/>
        <v>0</v>
      </c>
      <c r="RJ8">
        <f t="shared" ca="1" si="32"/>
        <v>0</v>
      </c>
      <c r="RK8">
        <f t="shared" ca="1" si="32"/>
        <v>0</v>
      </c>
      <c r="RL8">
        <f t="shared" ca="1" si="32"/>
        <v>0</v>
      </c>
      <c r="RM8">
        <f t="shared" ca="1" si="32"/>
        <v>0</v>
      </c>
      <c r="RN8">
        <f t="shared" ca="1" si="32"/>
        <v>0</v>
      </c>
      <c r="RO8">
        <f t="shared" ca="1" si="32"/>
        <v>0</v>
      </c>
      <c r="RP8">
        <f t="shared" ca="1" si="32"/>
        <v>0</v>
      </c>
      <c r="RQ8">
        <f t="shared" ca="1" si="32"/>
        <v>0</v>
      </c>
      <c r="RR8">
        <f t="shared" ca="1" si="32"/>
        <v>0</v>
      </c>
      <c r="RS8">
        <f t="shared" ca="1" si="32"/>
        <v>0</v>
      </c>
      <c r="RT8">
        <f t="shared" ca="1" si="32"/>
        <v>0</v>
      </c>
      <c r="RU8">
        <f t="shared" ca="1" si="32"/>
        <v>0</v>
      </c>
      <c r="RV8">
        <f t="shared" ca="1" si="32"/>
        <v>0</v>
      </c>
      <c r="RW8">
        <f t="shared" ca="1" si="32"/>
        <v>0</v>
      </c>
      <c r="RX8">
        <f t="shared" ca="1" si="32"/>
        <v>0</v>
      </c>
      <c r="RY8">
        <f t="shared" ca="1" si="32"/>
        <v>0</v>
      </c>
      <c r="RZ8">
        <f t="shared" ca="1" si="32"/>
        <v>0</v>
      </c>
      <c r="SA8">
        <f t="shared" ca="1" si="32"/>
        <v>0</v>
      </c>
      <c r="SB8">
        <f t="shared" ca="1" si="32"/>
        <v>0</v>
      </c>
      <c r="SC8">
        <f t="shared" ca="1" si="32"/>
        <v>0</v>
      </c>
      <c r="SD8">
        <f t="shared" ca="1" si="32"/>
        <v>0</v>
      </c>
      <c r="SE8">
        <f t="shared" ca="1" si="32"/>
        <v>0</v>
      </c>
      <c r="SF8">
        <f t="shared" ca="1" si="32"/>
        <v>0</v>
      </c>
      <c r="SG8">
        <f t="shared" ca="1" si="32"/>
        <v>0</v>
      </c>
      <c r="SH8">
        <f t="shared" ca="1" si="32"/>
        <v>0</v>
      </c>
      <c r="SI8">
        <f t="shared" ca="1" si="32"/>
        <v>0</v>
      </c>
      <c r="SJ8">
        <f t="shared" ca="1" si="32"/>
        <v>0</v>
      </c>
      <c r="SK8">
        <f t="shared" ca="1" si="32"/>
        <v>0</v>
      </c>
      <c r="SL8">
        <f t="shared" ca="1" si="32"/>
        <v>0</v>
      </c>
      <c r="SM8">
        <f t="shared" ca="1" si="32"/>
        <v>0</v>
      </c>
      <c r="SN8">
        <f t="shared" ca="1" si="32"/>
        <v>0</v>
      </c>
      <c r="SO8">
        <f t="shared" ca="1" si="32"/>
        <v>0</v>
      </c>
      <c r="SP8">
        <f t="shared" ca="1" si="32"/>
        <v>0</v>
      </c>
      <c r="SQ8">
        <f t="shared" ca="1" si="32"/>
        <v>0</v>
      </c>
      <c r="SR8">
        <f t="shared" ca="1" si="32"/>
        <v>0</v>
      </c>
      <c r="SS8">
        <f t="shared" ca="1" si="32"/>
        <v>0</v>
      </c>
      <c r="ST8">
        <f t="shared" ca="1" si="32"/>
        <v>0</v>
      </c>
      <c r="SU8">
        <f t="shared" ca="1" si="24"/>
        <v>0</v>
      </c>
      <c r="SV8">
        <f t="shared" ca="1" si="24"/>
        <v>0</v>
      </c>
      <c r="SW8">
        <f t="shared" ca="1" si="24"/>
        <v>0</v>
      </c>
      <c r="SX8">
        <f t="shared" ca="1" si="24"/>
        <v>0</v>
      </c>
      <c r="SY8">
        <f t="shared" ca="1" si="24"/>
        <v>0</v>
      </c>
      <c r="SZ8">
        <f t="shared" ca="1" si="24"/>
        <v>0</v>
      </c>
      <c r="TA8">
        <f t="shared" ca="1" si="24"/>
        <v>0</v>
      </c>
      <c r="TB8">
        <f t="shared" ca="1" si="24"/>
        <v>0</v>
      </c>
      <c r="TC8">
        <f t="shared" ca="1" si="24"/>
        <v>0</v>
      </c>
      <c r="TD8">
        <f t="shared" ca="1" si="24"/>
        <v>0</v>
      </c>
      <c r="TE8">
        <f t="shared" ca="1" si="24"/>
        <v>0</v>
      </c>
      <c r="TF8">
        <f t="shared" ca="1" si="24"/>
        <v>0</v>
      </c>
      <c r="TG8">
        <f t="shared" ca="1" si="24"/>
        <v>0</v>
      </c>
      <c r="TH8">
        <f t="shared" ca="1" si="24"/>
        <v>0</v>
      </c>
      <c r="TI8">
        <f t="shared" ca="1" si="24"/>
        <v>0</v>
      </c>
      <c r="TJ8">
        <f t="shared" ca="1" si="24"/>
        <v>0</v>
      </c>
      <c r="TK8">
        <f t="shared" ca="1" si="24"/>
        <v>0</v>
      </c>
      <c r="TL8">
        <f t="shared" ca="1" si="24"/>
        <v>0</v>
      </c>
      <c r="TM8">
        <f t="shared" ca="1" si="24"/>
        <v>0</v>
      </c>
      <c r="TN8">
        <f t="shared" ca="1" si="24"/>
        <v>0</v>
      </c>
      <c r="TO8">
        <f t="shared" ca="1" si="24"/>
        <v>0</v>
      </c>
      <c r="TP8">
        <f t="shared" ca="1" si="24"/>
        <v>0</v>
      </c>
      <c r="TQ8">
        <f t="shared" ca="1" si="24"/>
        <v>0</v>
      </c>
      <c r="TR8">
        <f t="shared" ca="1" si="24"/>
        <v>0</v>
      </c>
      <c r="TS8">
        <f t="shared" ca="1" si="24"/>
        <v>0</v>
      </c>
      <c r="TT8">
        <f t="shared" ca="1" si="24"/>
        <v>0</v>
      </c>
      <c r="TU8">
        <f t="shared" ca="1" si="24"/>
        <v>0</v>
      </c>
      <c r="TV8">
        <f t="shared" ca="1" si="24"/>
        <v>0</v>
      </c>
      <c r="TW8">
        <f t="shared" ca="1" si="24"/>
        <v>0</v>
      </c>
      <c r="TX8">
        <f t="shared" ca="1" si="24"/>
        <v>0</v>
      </c>
      <c r="TY8">
        <f t="shared" ca="1" si="24"/>
        <v>0</v>
      </c>
      <c r="TZ8">
        <f t="shared" ca="1" si="24"/>
        <v>0</v>
      </c>
      <c r="UA8">
        <f t="shared" ca="1" si="24"/>
        <v>0</v>
      </c>
      <c r="UB8">
        <f t="shared" ca="1" si="24"/>
        <v>0</v>
      </c>
      <c r="UC8">
        <f t="shared" ca="1" si="24"/>
        <v>0</v>
      </c>
      <c r="UD8">
        <f t="shared" ca="1" si="24"/>
        <v>0</v>
      </c>
      <c r="UE8">
        <f t="shared" ca="1" si="24"/>
        <v>0</v>
      </c>
      <c r="UF8">
        <f t="shared" ca="1" si="24"/>
        <v>0</v>
      </c>
      <c r="UG8">
        <f t="shared" ca="1" si="24"/>
        <v>0</v>
      </c>
      <c r="UH8">
        <f t="shared" ca="1" si="24"/>
        <v>0</v>
      </c>
      <c r="UI8">
        <f t="shared" ca="1" si="24"/>
        <v>0</v>
      </c>
      <c r="UJ8">
        <f t="shared" ca="1" si="24"/>
        <v>0</v>
      </c>
      <c r="UK8">
        <f t="shared" ca="1" si="24"/>
        <v>0</v>
      </c>
      <c r="UL8">
        <f t="shared" ca="1" si="24"/>
        <v>0</v>
      </c>
      <c r="UM8">
        <f t="shared" ca="1" si="24"/>
        <v>0</v>
      </c>
      <c r="UN8">
        <f t="shared" ca="1" si="24"/>
        <v>0</v>
      </c>
      <c r="UO8">
        <f t="shared" ca="1" si="24"/>
        <v>0</v>
      </c>
      <c r="UP8">
        <f t="shared" ca="1" si="24"/>
        <v>0</v>
      </c>
      <c r="UQ8">
        <f t="shared" ca="1" si="24"/>
        <v>0</v>
      </c>
      <c r="UR8">
        <f t="shared" ca="1" si="24"/>
        <v>0</v>
      </c>
      <c r="US8">
        <f t="shared" ca="1" si="24"/>
        <v>0</v>
      </c>
      <c r="UT8">
        <f t="shared" ca="1" si="24"/>
        <v>0</v>
      </c>
      <c r="UU8">
        <f t="shared" ca="1" si="24"/>
        <v>0</v>
      </c>
      <c r="UV8">
        <f t="shared" ca="1" si="24"/>
        <v>0</v>
      </c>
      <c r="UW8">
        <f t="shared" ca="1" si="24"/>
        <v>0</v>
      </c>
      <c r="UX8">
        <f t="shared" ca="1" si="24"/>
        <v>0</v>
      </c>
      <c r="UY8">
        <f t="shared" ca="1" si="24"/>
        <v>0</v>
      </c>
      <c r="UZ8">
        <f t="shared" ca="1" si="24"/>
        <v>1</v>
      </c>
      <c r="VA8">
        <f t="shared" ca="1" si="24"/>
        <v>0</v>
      </c>
      <c r="VB8">
        <f t="shared" ca="1" si="24"/>
        <v>0</v>
      </c>
      <c r="VC8">
        <f t="shared" ca="1" si="24"/>
        <v>0</v>
      </c>
      <c r="VD8">
        <f t="shared" ca="1" si="24"/>
        <v>0</v>
      </c>
      <c r="VE8">
        <f t="shared" ca="1" si="24"/>
        <v>0</v>
      </c>
      <c r="VF8">
        <f t="shared" ca="1" si="8"/>
        <v>0</v>
      </c>
      <c r="VG8">
        <f t="shared" ca="1" si="33"/>
        <v>0</v>
      </c>
      <c r="VH8">
        <f t="shared" ca="1" si="33"/>
        <v>0</v>
      </c>
      <c r="VI8">
        <f t="shared" ca="1" si="33"/>
        <v>0</v>
      </c>
      <c r="VJ8">
        <f t="shared" ca="1" si="33"/>
        <v>0</v>
      </c>
      <c r="VK8">
        <f t="shared" ca="1" si="33"/>
        <v>0</v>
      </c>
      <c r="VL8">
        <f t="shared" ca="1" si="33"/>
        <v>0</v>
      </c>
      <c r="VM8">
        <f t="shared" ca="1" si="33"/>
        <v>0</v>
      </c>
      <c r="VN8">
        <f t="shared" ca="1" si="33"/>
        <v>0</v>
      </c>
      <c r="VO8">
        <f t="shared" ca="1" si="33"/>
        <v>0</v>
      </c>
      <c r="VP8">
        <f t="shared" ca="1" si="33"/>
        <v>0</v>
      </c>
      <c r="VQ8">
        <f t="shared" ca="1" si="33"/>
        <v>0</v>
      </c>
      <c r="VR8">
        <f t="shared" ca="1" si="33"/>
        <v>0</v>
      </c>
      <c r="VS8">
        <f t="shared" ca="1" si="33"/>
        <v>0</v>
      </c>
      <c r="VT8">
        <f t="shared" ca="1" si="33"/>
        <v>0</v>
      </c>
      <c r="VU8">
        <f t="shared" ca="1" si="33"/>
        <v>0</v>
      </c>
      <c r="VV8">
        <f t="shared" ca="1" si="33"/>
        <v>0</v>
      </c>
      <c r="VW8">
        <f t="shared" ca="1" si="33"/>
        <v>0</v>
      </c>
      <c r="VX8">
        <f t="shared" ca="1" si="33"/>
        <v>0</v>
      </c>
      <c r="VY8">
        <f t="shared" ca="1" si="33"/>
        <v>0</v>
      </c>
      <c r="VZ8">
        <f t="shared" ca="1" si="33"/>
        <v>0</v>
      </c>
      <c r="WA8">
        <f t="shared" ca="1" si="33"/>
        <v>0</v>
      </c>
      <c r="WB8">
        <f t="shared" ca="1" si="33"/>
        <v>0</v>
      </c>
      <c r="WC8">
        <f t="shared" ca="1" si="33"/>
        <v>0</v>
      </c>
      <c r="WD8">
        <f t="shared" ca="1" si="33"/>
        <v>0</v>
      </c>
      <c r="WE8">
        <f t="shared" ca="1" si="33"/>
        <v>0</v>
      </c>
      <c r="WF8">
        <f t="shared" ca="1" si="33"/>
        <v>0</v>
      </c>
      <c r="WG8">
        <f t="shared" ca="1" si="33"/>
        <v>0</v>
      </c>
      <c r="WH8">
        <f t="shared" ca="1" si="33"/>
        <v>0</v>
      </c>
      <c r="WI8">
        <f t="shared" ca="1" si="33"/>
        <v>0</v>
      </c>
      <c r="WJ8">
        <f t="shared" ca="1" si="33"/>
        <v>0</v>
      </c>
      <c r="WK8">
        <f t="shared" ca="1" si="33"/>
        <v>0</v>
      </c>
      <c r="WL8">
        <f t="shared" ca="1" si="33"/>
        <v>0</v>
      </c>
      <c r="WM8">
        <f t="shared" ca="1" si="33"/>
        <v>0</v>
      </c>
      <c r="WN8">
        <f t="shared" ca="1" si="33"/>
        <v>0</v>
      </c>
      <c r="WO8">
        <f t="shared" ca="1" si="33"/>
        <v>0</v>
      </c>
      <c r="WP8">
        <f t="shared" ca="1" si="33"/>
        <v>0</v>
      </c>
      <c r="WQ8">
        <f t="shared" ca="1" si="33"/>
        <v>0</v>
      </c>
      <c r="WR8">
        <f t="shared" ca="1" si="33"/>
        <v>0</v>
      </c>
      <c r="WS8">
        <f t="shared" ca="1" si="33"/>
        <v>0</v>
      </c>
      <c r="WT8">
        <f t="shared" ca="1" si="33"/>
        <v>0</v>
      </c>
      <c r="WU8">
        <f t="shared" ca="1" si="33"/>
        <v>0</v>
      </c>
      <c r="WV8">
        <f t="shared" ca="1" si="33"/>
        <v>0</v>
      </c>
      <c r="WW8">
        <f t="shared" ca="1" si="33"/>
        <v>0</v>
      </c>
      <c r="WX8">
        <f t="shared" ca="1" si="33"/>
        <v>0</v>
      </c>
      <c r="WY8">
        <f t="shared" ca="1" si="33"/>
        <v>0</v>
      </c>
      <c r="WZ8">
        <f t="shared" ca="1" si="33"/>
        <v>0</v>
      </c>
      <c r="XA8">
        <f t="shared" ca="1" si="33"/>
        <v>0</v>
      </c>
      <c r="XB8">
        <f t="shared" ca="1" si="33"/>
        <v>0</v>
      </c>
      <c r="XC8">
        <f t="shared" ca="1" si="33"/>
        <v>0</v>
      </c>
      <c r="XD8">
        <f t="shared" ca="1" si="33"/>
        <v>1</v>
      </c>
      <c r="XE8">
        <f t="shared" ca="1" si="33"/>
        <v>0</v>
      </c>
      <c r="XF8">
        <f t="shared" ca="1" si="33"/>
        <v>0</v>
      </c>
      <c r="XG8">
        <f t="shared" ca="1" si="33"/>
        <v>0</v>
      </c>
      <c r="XH8">
        <f t="shared" ca="1" si="33"/>
        <v>0</v>
      </c>
      <c r="XI8">
        <f t="shared" ca="1" si="33"/>
        <v>0</v>
      </c>
      <c r="XJ8">
        <f t="shared" ca="1" si="33"/>
        <v>0</v>
      </c>
      <c r="XK8">
        <f t="shared" ca="1" si="33"/>
        <v>0</v>
      </c>
      <c r="XL8">
        <f t="shared" ca="1" si="33"/>
        <v>0</v>
      </c>
      <c r="XM8">
        <f t="shared" ca="1" si="33"/>
        <v>0</v>
      </c>
      <c r="XN8">
        <f t="shared" ca="1" si="33"/>
        <v>0</v>
      </c>
      <c r="XO8">
        <f t="shared" ca="1" si="33"/>
        <v>0</v>
      </c>
      <c r="XP8">
        <f t="shared" ca="1" si="33"/>
        <v>0</v>
      </c>
      <c r="XQ8">
        <f t="shared" ca="1" si="33"/>
        <v>0</v>
      </c>
      <c r="XR8">
        <f t="shared" ca="1" si="33"/>
        <v>0</v>
      </c>
      <c r="XS8">
        <f t="shared" ca="1" si="25"/>
        <v>0</v>
      </c>
      <c r="XT8">
        <f t="shared" ca="1" si="25"/>
        <v>0</v>
      </c>
      <c r="XU8">
        <f t="shared" ca="1" si="25"/>
        <v>0</v>
      </c>
      <c r="XV8">
        <f t="shared" ca="1" si="25"/>
        <v>0</v>
      </c>
      <c r="XW8">
        <f t="shared" ca="1" si="25"/>
        <v>0</v>
      </c>
      <c r="XX8">
        <f t="shared" ca="1" si="25"/>
        <v>0</v>
      </c>
      <c r="XY8">
        <f t="shared" ca="1" si="25"/>
        <v>0</v>
      </c>
      <c r="XZ8">
        <f t="shared" ca="1" si="25"/>
        <v>0</v>
      </c>
      <c r="YA8">
        <f t="shared" ca="1" si="25"/>
        <v>0</v>
      </c>
      <c r="YB8">
        <f t="shared" ca="1" si="25"/>
        <v>0</v>
      </c>
      <c r="YC8">
        <f t="shared" ca="1" si="25"/>
        <v>0</v>
      </c>
      <c r="YD8">
        <f t="shared" ca="1" si="25"/>
        <v>0</v>
      </c>
      <c r="YE8">
        <f t="shared" ca="1" si="25"/>
        <v>0</v>
      </c>
      <c r="YF8">
        <f t="shared" ca="1" si="25"/>
        <v>0</v>
      </c>
      <c r="YG8">
        <f t="shared" ca="1" si="25"/>
        <v>0</v>
      </c>
      <c r="YH8">
        <f t="shared" ca="1" si="25"/>
        <v>0</v>
      </c>
      <c r="YI8">
        <f t="shared" ca="1" si="25"/>
        <v>0</v>
      </c>
      <c r="YJ8">
        <f t="shared" ca="1" si="25"/>
        <v>0</v>
      </c>
      <c r="YK8">
        <f t="shared" ca="1" si="25"/>
        <v>0</v>
      </c>
      <c r="YL8">
        <f t="shared" ca="1" si="25"/>
        <v>0</v>
      </c>
      <c r="YM8">
        <f t="shared" ca="1" si="25"/>
        <v>0</v>
      </c>
      <c r="YN8">
        <f t="shared" ca="1" si="25"/>
        <v>0</v>
      </c>
      <c r="YO8">
        <f t="shared" ca="1" si="25"/>
        <v>0</v>
      </c>
      <c r="YP8">
        <f t="shared" ca="1" si="25"/>
        <v>0</v>
      </c>
      <c r="YQ8">
        <f t="shared" ca="1" si="25"/>
        <v>0</v>
      </c>
      <c r="YR8">
        <f t="shared" ca="1" si="25"/>
        <v>0</v>
      </c>
      <c r="YS8">
        <f t="shared" ca="1" si="25"/>
        <v>0</v>
      </c>
      <c r="YT8">
        <f t="shared" ca="1" si="25"/>
        <v>0</v>
      </c>
      <c r="YU8">
        <f t="shared" ca="1" si="25"/>
        <v>0</v>
      </c>
      <c r="YV8">
        <f t="shared" ca="1" si="25"/>
        <v>0</v>
      </c>
      <c r="YW8">
        <f t="shared" ca="1" si="25"/>
        <v>0</v>
      </c>
      <c r="YX8">
        <f t="shared" ca="1" si="25"/>
        <v>0</v>
      </c>
      <c r="YY8">
        <f t="shared" ca="1" si="25"/>
        <v>0</v>
      </c>
      <c r="YZ8">
        <f t="shared" ca="1" si="25"/>
        <v>0</v>
      </c>
      <c r="ZA8">
        <f t="shared" ca="1" si="25"/>
        <v>0</v>
      </c>
      <c r="ZB8">
        <f t="shared" ca="1" si="25"/>
        <v>0</v>
      </c>
      <c r="ZC8">
        <f t="shared" ca="1" si="25"/>
        <v>0</v>
      </c>
      <c r="ZD8">
        <f t="shared" ca="1" si="25"/>
        <v>0</v>
      </c>
      <c r="ZE8">
        <f t="shared" ca="1" si="25"/>
        <v>0</v>
      </c>
      <c r="ZF8">
        <f t="shared" ca="1" si="25"/>
        <v>0</v>
      </c>
      <c r="ZG8">
        <f t="shared" ca="1" si="25"/>
        <v>0</v>
      </c>
      <c r="ZH8">
        <f t="shared" ca="1" si="25"/>
        <v>0</v>
      </c>
      <c r="ZI8">
        <f t="shared" ca="1" si="25"/>
        <v>0</v>
      </c>
      <c r="ZJ8">
        <f t="shared" ca="1" si="25"/>
        <v>0</v>
      </c>
      <c r="ZK8">
        <f t="shared" ca="1" si="25"/>
        <v>0</v>
      </c>
      <c r="ZL8">
        <f t="shared" ca="1" si="25"/>
        <v>0</v>
      </c>
      <c r="ZM8">
        <f t="shared" ca="1" si="25"/>
        <v>0</v>
      </c>
      <c r="ZN8">
        <f t="shared" ca="1" si="25"/>
        <v>0</v>
      </c>
      <c r="ZO8">
        <f t="shared" ca="1" si="25"/>
        <v>0</v>
      </c>
      <c r="ZP8">
        <f t="shared" ca="1" si="25"/>
        <v>0</v>
      </c>
      <c r="ZQ8">
        <f t="shared" ca="1" si="25"/>
        <v>0</v>
      </c>
      <c r="ZR8">
        <f t="shared" ca="1" si="25"/>
        <v>0</v>
      </c>
      <c r="ZS8">
        <f t="shared" ca="1" si="25"/>
        <v>0</v>
      </c>
      <c r="ZT8">
        <f t="shared" ca="1" si="25"/>
        <v>0</v>
      </c>
      <c r="ZU8">
        <f t="shared" ca="1" si="25"/>
        <v>0</v>
      </c>
      <c r="ZV8">
        <f t="shared" ca="1" si="25"/>
        <v>0</v>
      </c>
      <c r="ZW8">
        <f t="shared" ca="1" si="25"/>
        <v>0</v>
      </c>
      <c r="ZX8">
        <f t="shared" ca="1" si="25"/>
        <v>0</v>
      </c>
      <c r="ZY8">
        <f t="shared" ca="1" si="25"/>
        <v>0</v>
      </c>
      <c r="ZZ8">
        <f t="shared" ca="1" si="25"/>
        <v>0</v>
      </c>
      <c r="AAA8">
        <f t="shared" ca="1" si="25"/>
        <v>0</v>
      </c>
      <c r="AAB8">
        <f t="shared" ca="1" si="25"/>
        <v>0</v>
      </c>
      <c r="AAC8">
        <f t="shared" ca="1" si="25"/>
        <v>0</v>
      </c>
      <c r="AAD8">
        <f t="shared" ca="1" si="10"/>
        <v>0</v>
      </c>
      <c r="AAE8">
        <f t="shared" ca="1" si="34"/>
        <v>0</v>
      </c>
      <c r="AAF8">
        <f t="shared" ca="1" si="34"/>
        <v>0</v>
      </c>
      <c r="AAG8">
        <f t="shared" ca="1" si="34"/>
        <v>0</v>
      </c>
      <c r="AAH8">
        <f t="shared" ca="1" si="34"/>
        <v>0</v>
      </c>
      <c r="AAI8">
        <f t="shared" ca="1" si="34"/>
        <v>0</v>
      </c>
      <c r="AAJ8">
        <f t="shared" ca="1" si="34"/>
        <v>0</v>
      </c>
      <c r="AAK8">
        <f t="shared" ca="1" si="34"/>
        <v>0</v>
      </c>
      <c r="AAL8">
        <f t="shared" ca="1" si="34"/>
        <v>0</v>
      </c>
      <c r="AAM8">
        <f t="shared" ca="1" si="34"/>
        <v>0</v>
      </c>
      <c r="AAN8">
        <f t="shared" ca="1" si="34"/>
        <v>0</v>
      </c>
      <c r="AAO8">
        <f t="shared" ca="1" si="34"/>
        <v>0</v>
      </c>
      <c r="AAP8">
        <f t="shared" ca="1" si="34"/>
        <v>0</v>
      </c>
      <c r="AAQ8">
        <f t="shared" ca="1" si="34"/>
        <v>0</v>
      </c>
      <c r="AAR8">
        <f t="shared" ca="1" si="34"/>
        <v>0</v>
      </c>
      <c r="AAS8">
        <f t="shared" ca="1" si="34"/>
        <v>0</v>
      </c>
      <c r="AAT8">
        <f t="shared" ca="1" si="34"/>
        <v>0</v>
      </c>
      <c r="AAU8">
        <f t="shared" ca="1" si="34"/>
        <v>0</v>
      </c>
      <c r="AAV8">
        <f t="shared" ca="1" si="34"/>
        <v>0</v>
      </c>
      <c r="AAW8">
        <f t="shared" ca="1" si="34"/>
        <v>0</v>
      </c>
      <c r="AAX8">
        <f t="shared" ca="1" si="34"/>
        <v>0</v>
      </c>
      <c r="AAY8">
        <f t="shared" ca="1" si="34"/>
        <v>0</v>
      </c>
      <c r="AAZ8">
        <f t="shared" ca="1" si="34"/>
        <v>0</v>
      </c>
      <c r="ABA8">
        <f t="shared" ca="1" si="34"/>
        <v>0</v>
      </c>
      <c r="ABB8">
        <f t="shared" ca="1" si="34"/>
        <v>0</v>
      </c>
      <c r="ABC8">
        <f t="shared" ca="1" si="34"/>
        <v>0</v>
      </c>
      <c r="ABD8">
        <f t="shared" ca="1" si="34"/>
        <v>0</v>
      </c>
      <c r="ABE8">
        <f t="shared" ca="1" si="34"/>
        <v>0</v>
      </c>
      <c r="ABF8">
        <f t="shared" ca="1" si="34"/>
        <v>0</v>
      </c>
      <c r="ABG8">
        <f t="shared" ca="1" si="34"/>
        <v>0</v>
      </c>
      <c r="ABH8">
        <f t="shared" ca="1" si="34"/>
        <v>0</v>
      </c>
      <c r="ABI8">
        <f t="shared" ca="1" si="34"/>
        <v>0</v>
      </c>
      <c r="ABJ8">
        <f t="shared" ca="1" si="34"/>
        <v>0</v>
      </c>
      <c r="ABK8">
        <f t="shared" ca="1" si="34"/>
        <v>0</v>
      </c>
      <c r="ABL8">
        <f t="shared" ca="1" si="34"/>
        <v>0</v>
      </c>
      <c r="ABM8">
        <f t="shared" ca="1" si="34"/>
        <v>0</v>
      </c>
      <c r="ABN8">
        <f t="shared" ca="1" si="34"/>
        <v>0</v>
      </c>
      <c r="ABO8">
        <f t="shared" ca="1" si="34"/>
        <v>0</v>
      </c>
      <c r="ABP8">
        <f t="shared" ca="1" si="34"/>
        <v>0</v>
      </c>
      <c r="ABQ8">
        <f t="shared" ca="1" si="34"/>
        <v>0</v>
      </c>
      <c r="ABR8">
        <f t="shared" ca="1" si="34"/>
        <v>0</v>
      </c>
      <c r="ABS8">
        <f t="shared" ca="1" si="34"/>
        <v>0</v>
      </c>
      <c r="ABT8">
        <f t="shared" ca="1" si="34"/>
        <v>0</v>
      </c>
      <c r="ABU8">
        <f t="shared" ca="1" si="34"/>
        <v>0</v>
      </c>
      <c r="ABV8">
        <f t="shared" ca="1" si="34"/>
        <v>0</v>
      </c>
      <c r="ABW8">
        <f t="shared" ca="1" si="34"/>
        <v>0</v>
      </c>
      <c r="ABX8">
        <f t="shared" ca="1" si="34"/>
        <v>0</v>
      </c>
      <c r="ABY8">
        <f t="shared" ca="1" si="34"/>
        <v>0</v>
      </c>
      <c r="ABZ8">
        <f t="shared" ca="1" si="34"/>
        <v>0</v>
      </c>
      <c r="ACA8">
        <f t="shared" ca="1" si="34"/>
        <v>0</v>
      </c>
      <c r="ACB8">
        <f t="shared" ca="1" si="34"/>
        <v>0</v>
      </c>
      <c r="ACC8">
        <f t="shared" ca="1" si="34"/>
        <v>0</v>
      </c>
      <c r="ACD8">
        <f t="shared" ca="1" si="34"/>
        <v>0</v>
      </c>
      <c r="ACE8">
        <f t="shared" ca="1" si="34"/>
        <v>0</v>
      </c>
      <c r="ACF8">
        <f t="shared" ca="1" si="34"/>
        <v>0</v>
      </c>
      <c r="ACG8">
        <f t="shared" ca="1" si="34"/>
        <v>0</v>
      </c>
      <c r="ACH8">
        <f t="shared" ca="1" si="34"/>
        <v>0</v>
      </c>
      <c r="ACI8">
        <f t="shared" ca="1" si="34"/>
        <v>0</v>
      </c>
      <c r="ACJ8">
        <f t="shared" ca="1" si="34"/>
        <v>0</v>
      </c>
      <c r="ACK8">
        <f t="shared" ca="1" si="34"/>
        <v>0</v>
      </c>
      <c r="ACL8">
        <f t="shared" ca="1" si="34"/>
        <v>0</v>
      </c>
      <c r="ACM8">
        <f t="shared" ca="1" si="34"/>
        <v>0</v>
      </c>
      <c r="ACN8">
        <f t="shared" ca="1" si="34"/>
        <v>0</v>
      </c>
      <c r="ACO8">
        <f t="shared" ca="1" si="34"/>
        <v>0</v>
      </c>
      <c r="ACP8">
        <f t="shared" ca="1" si="34"/>
        <v>0</v>
      </c>
      <c r="ACQ8">
        <f t="shared" ca="1" si="26"/>
        <v>0</v>
      </c>
      <c r="ACR8">
        <f t="shared" ca="1" si="26"/>
        <v>0</v>
      </c>
      <c r="ACS8">
        <f t="shared" ca="1" si="26"/>
        <v>0</v>
      </c>
      <c r="ACT8">
        <f t="shared" ca="1" si="26"/>
        <v>0</v>
      </c>
      <c r="ACU8">
        <f t="shared" ca="1" si="26"/>
        <v>0</v>
      </c>
      <c r="ACV8">
        <f t="shared" ca="1" si="26"/>
        <v>0</v>
      </c>
      <c r="ACW8">
        <f t="shared" ca="1" si="26"/>
        <v>0</v>
      </c>
      <c r="ACX8">
        <f t="shared" ca="1" si="26"/>
        <v>0</v>
      </c>
      <c r="ACY8">
        <f t="shared" ca="1" si="26"/>
        <v>0</v>
      </c>
      <c r="ACZ8">
        <f t="shared" ca="1" si="26"/>
        <v>0</v>
      </c>
      <c r="ADA8">
        <f t="shared" ca="1" si="26"/>
        <v>0</v>
      </c>
      <c r="ADB8">
        <f t="shared" ca="1" si="26"/>
        <v>0</v>
      </c>
      <c r="ADC8">
        <f t="shared" ca="1" si="26"/>
        <v>0</v>
      </c>
      <c r="ADD8">
        <f t="shared" ca="1" si="26"/>
        <v>0</v>
      </c>
      <c r="ADE8">
        <f t="shared" ca="1" si="26"/>
        <v>0</v>
      </c>
      <c r="ADF8">
        <f t="shared" ca="1" si="26"/>
        <v>0</v>
      </c>
      <c r="ADG8">
        <f t="shared" ca="1" si="26"/>
        <v>0</v>
      </c>
      <c r="ADH8">
        <f t="shared" ca="1" si="26"/>
        <v>0</v>
      </c>
      <c r="ADI8">
        <f t="shared" ca="1" si="26"/>
        <v>0</v>
      </c>
      <c r="ADJ8">
        <f t="shared" ca="1" si="26"/>
        <v>0</v>
      </c>
      <c r="ADK8">
        <f t="shared" ca="1" si="26"/>
        <v>0</v>
      </c>
      <c r="ADL8">
        <f t="shared" ca="1" si="26"/>
        <v>0</v>
      </c>
      <c r="ADM8">
        <f t="shared" ca="1" si="26"/>
        <v>0</v>
      </c>
      <c r="ADN8">
        <f t="shared" ca="1" si="26"/>
        <v>0</v>
      </c>
      <c r="ADO8">
        <f t="shared" ca="1" si="26"/>
        <v>0</v>
      </c>
      <c r="ADP8">
        <f t="shared" ca="1" si="26"/>
        <v>0</v>
      </c>
      <c r="ADQ8">
        <f t="shared" ca="1" si="26"/>
        <v>0</v>
      </c>
      <c r="ADR8">
        <f t="shared" ca="1" si="26"/>
        <v>0</v>
      </c>
      <c r="ADS8">
        <f t="shared" ca="1" si="26"/>
        <v>0</v>
      </c>
      <c r="ADT8">
        <f t="shared" ca="1" si="26"/>
        <v>0</v>
      </c>
      <c r="ADU8">
        <f t="shared" ca="1" si="26"/>
        <v>0</v>
      </c>
      <c r="ADV8">
        <f t="shared" ca="1" si="26"/>
        <v>0</v>
      </c>
      <c r="ADW8">
        <f t="shared" ca="1" si="26"/>
        <v>0</v>
      </c>
      <c r="ADX8">
        <f t="shared" ca="1" si="26"/>
        <v>0</v>
      </c>
      <c r="ADY8">
        <f t="shared" ca="1" si="26"/>
        <v>0</v>
      </c>
      <c r="ADZ8">
        <f t="shared" ca="1" si="26"/>
        <v>0</v>
      </c>
      <c r="AEA8">
        <f t="shared" ca="1" si="26"/>
        <v>0</v>
      </c>
      <c r="AEB8">
        <f t="shared" ca="1" si="26"/>
        <v>0</v>
      </c>
      <c r="AEC8">
        <f t="shared" ca="1" si="26"/>
        <v>0</v>
      </c>
      <c r="AED8">
        <f t="shared" ca="1" si="26"/>
        <v>0</v>
      </c>
      <c r="AEE8">
        <f t="shared" ca="1" si="26"/>
        <v>0</v>
      </c>
      <c r="AEF8">
        <f t="shared" ca="1" si="26"/>
        <v>0</v>
      </c>
      <c r="AEG8">
        <f t="shared" ca="1" si="26"/>
        <v>0</v>
      </c>
      <c r="AEH8">
        <f t="shared" ca="1" si="26"/>
        <v>0</v>
      </c>
      <c r="AEI8">
        <f t="shared" ca="1" si="26"/>
        <v>0</v>
      </c>
      <c r="AEJ8">
        <f t="shared" ca="1" si="26"/>
        <v>0</v>
      </c>
      <c r="AEK8">
        <f t="shared" ca="1" si="26"/>
        <v>0</v>
      </c>
      <c r="AEL8">
        <f t="shared" ca="1" si="26"/>
        <v>0</v>
      </c>
      <c r="AEM8">
        <f t="shared" ca="1" si="26"/>
        <v>0</v>
      </c>
      <c r="AEN8">
        <f t="shared" ca="1" si="26"/>
        <v>0</v>
      </c>
      <c r="AEO8">
        <f t="shared" ca="1" si="26"/>
        <v>0</v>
      </c>
      <c r="AEP8">
        <f t="shared" ca="1" si="26"/>
        <v>0</v>
      </c>
      <c r="AEQ8">
        <f t="shared" ca="1" si="26"/>
        <v>0</v>
      </c>
      <c r="AER8">
        <f t="shared" ca="1" si="26"/>
        <v>0</v>
      </c>
      <c r="AES8">
        <f t="shared" ca="1" si="26"/>
        <v>0</v>
      </c>
      <c r="AET8">
        <f t="shared" ca="1" si="26"/>
        <v>0</v>
      </c>
      <c r="AEU8">
        <f t="shared" ca="1" si="26"/>
        <v>0</v>
      </c>
      <c r="AEV8">
        <f t="shared" ca="1" si="26"/>
        <v>0</v>
      </c>
      <c r="AEW8">
        <f t="shared" ca="1" si="26"/>
        <v>0</v>
      </c>
      <c r="AEX8">
        <f t="shared" ca="1" si="26"/>
        <v>0</v>
      </c>
      <c r="AEY8">
        <f t="shared" ca="1" si="26"/>
        <v>0</v>
      </c>
      <c r="AEZ8">
        <f t="shared" ca="1" si="26"/>
        <v>0</v>
      </c>
      <c r="AFA8">
        <f t="shared" ca="1" si="26"/>
        <v>0</v>
      </c>
      <c r="AFB8">
        <f t="shared" ca="1" si="12"/>
        <v>0</v>
      </c>
      <c r="AFC8">
        <f t="shared" ca="1" si="35"/>
        <v>0</v>
      </c>
      <c r="AFD8">
        <f t="shared" ca="1" si="35"/>
        <v>0</v>
      </c>
      <c r="AFE8">
        <f t="shared" ca="1" si="35"/>
        <v>0</v>
      </c>
      <c r="AFF8">
        <f t="shared" ca="1" si="35"/>
        <v>0</v>
      </c>
      <c r="AFG8">
        <f t="shared" ca="1" si="35"/>
        <v>0</v>
      </c>
      <c r="AFH8">
        <f t="shared" ca="1" si="35"/>
        <v>0</v>
      </c>
      <c r="AFI8">
        <f t="shared" ca="1" si="35"/>
        <v>0</v>
      </c>
      <c r="AFJ8">
        <f t="shared" ca="1" si="35"/>
        <v>0</v>
      </c>
      <c r="AFK8">
        <f t="shared" ca="1" si="35"/>
        <v>0</v>
      </c>
      <c r="AFL8">
        <f t="shared" ca="1" si="35"/>
        <v>0</v>
      </c>
      <c r="AFM8">
        <f t="shared" ca="1" si="35"/>
        <v>0</v>
      </c>
      <c r="AFN8">
        <f t="shared" ca="1" si="35"/>
        <v>0</v>
      </c>
      <c r="AFO8">
        <f t="shared" ca="1" si="35"/>
        <v>0</v>
      </c>
      <c r="AFP8">
        <f t="shared" ca="1" si="35"/>
        <v>0</v>
      </c>
      <c r="AFQ8">
        <f t="shared" ca="1" si="35"/>
        <v>0</v>
      </c>
      <c r="AFR8">
        <f t="shared" ca="1" si="35"/>
        <v>0</v>
      </c>
      <c r="AFS8">
        <f t="shared" ca="1" si="35"/>
        <v>0</v>
      </c>
      <c r="AFT8">
        <f t="shared" ca="1" si="35"/>
        <v>0</v>
      </c>
      <c r="AFU8">
        <f t="shared" ca="1" si="35"/>
        <v>0</v>
      </c>
      <c r="AFV8">
        <f t="shared" ca="1" si="35"/>
        <v>0</v>
      </c>
      <c r="AFW8">
        <f t="shared" ca="1" si="35"/>
        <v>0</v>
      </c>
      <c r="AFX8">
        <f t="shared" ca="1" si="35"/>
        <v>0</v>
      </c>
      <c r="AFY8">
        <f t="shared" ca="1" si="35"/>
        <v>0</v>
      </c>
      <c r="AFZ8">
        <f t="shared" ca="1" si="35"/>
        <v>0</v>
      </c>
      <c r="AGA8">
        <f t="shared" ca="1" si="35"/>
        <v>0</v>
      </c>
      <c r="AGB8">
        <f t="shared" ca="1" si="35"/>
        <v>0</v>
      </c>
      <c r="AGC8">
        <f t="shared" ca="1" si="35"/>
        <v>0</v>
      </c>
      <c r="AGD8">
        <f t="shared" ca="1" si="35"/>
        <v>0</v>
      </c>
      <c r="AGE8">
        <f t="shared" ca="1" si="35"/>
        <v>0</v>
      </c>
      <c r="AGF8">
        <f t="shared" ca="1" si="35"/>
        <v>0</v>
      </c>
      <c r="AGG8">
        <f t="shared" ca="1" si="35"/>
        <v>0</v>
      </c>
      <c r="AGH8">
        <f t="shared" ca="1" si="35"/>
        <v>0</v>
      </c>
      <c r="AGI8">
        <f t="shared" ca="1" si="35"/>
        <v>0</v>
      </c>
      <c r="AGJ8">
        <f t="shared" ca="1" si="35"/>
        <v>0</v>
      </c>
      <c r="AGK8">
        <f t="shared" ca="1" si="35"/>
        <v>0</v>
      </c>
      <c r="AGL8">
        <f t="shared" ca="1" si="35"/>
        <v>0</v>
      </c>
      <c r="AGM8">
        <f t="shared" ca="1" si="35"/>
        <v>0</v>
      </c>
      <c r="AGN8">
        <f t="shared" ca="1" si="35"/>
        <v>0</v>
      </c>
      <c r="AGO8">
        <f t="shared" ca="1" si="35"/>
        <v>0</v>
      </c>
      <c r="AGP8">
        <f t="shared" ca="1" si="35"/>
        <v>1</v>
      </c>
      <c r="AGQ8">
        <f t="shared" ca="1" si="35"/>
        <v>0</v>
      </c>
      <c r="AGR8">
        <f t="shared" ca="1" si="35"/>
        <v>0</v>
      </c>
      <c r="AGS8">
        <f t="shared" ca="1" si="35"/>
        <v>0</v>
      </c>
      <c r="AGT8">
        <f t="shared" ca="1" si="35"/>
        <v>0</v>
      </c>
      <c r="AGU8">
        <f t="shared" ca="1" si="35"/>
        <v>0</v>
      </c>
      <c r="AGV8">
        <f t="shared" ca="1" si="35"/>
        <v>0</v>
      </c>
      <c r="AGW8">
        <f t="shared" ca="1" si="35"/>
        <v>0</v>
      </c>
      <c r="AGX8">
        <f t="shared" ca="1" si="35"/>
        <v>0</v>
      </c>
      <c r="AGY8">
        <f t="shared" ca="1" si="35"/>
        <v>0</v>
      </c>
      <c r="AGZ8">
        <f t="shared" ca="1" si="35"/>
        <v>0</v>
      </c>
      <c r="AHA8">
        <f t="shared" ca="1" si="35"/>
        <v>0</v>
      </c>
      <c r="AHB8">
        <f t="shared" ca="1" si="35"/>
        <v>0</v>
      </c>
      <c r="AHC8">
        <f t="shared" ca="1" si="35"/>
        <v>0</v>
      </c>
      <c r="AHD8">
        <f t="shared" ca="1" si="35"/>
        <v>0</v>
      </c>
      <c r="AHE8">
        <f t="shared" ca="1" si="35"/>
        <v>0</v>
      </c>
      <c r="AHF8">
        <f t="shared" ca="1" si="35"/>
        <v>0</v>
      </c>
      <c r="AHG8">
        <f t="shared" ca="1" si="35"/>
        <v>0</v>
      </c>
      <c r="AHH8">
        <f t="shared" ca="1" si="35"/>
        <v>0</v>
      </c>
      <c r="AHI8">
        <f t="shared" ca="1" si="35"/>
        <v>0</v>
      </c>
      <c r="AHJ8">
        <f t="shared" ca="1" si="35"/>
        <v>0</v>
      </c>
      <c r="AHK8">
        <f t="shared" ca="1" si="35"/>
        <v>0</v>
      </c>
      <c r="AHL8">
        <f t="shared" ca="1" si="35"/>
        <v>0</v>
      </c>
      <c r="AHM8">
        <f t="shared" ca="1" si="35"/>
        <v>0</v>
      </c>
      <c r="AHN8">
        <f t="shared" ca="1" si="35"/>
        <v>0</v>
      </c>
      <c r="AHO8">
        <f t="shared" ca="1" si="27"/>
        <v>0</v>
      </c>
      <c r="AHP8">
        <f t="shared" ca="1" si="27"/>
        <v>0</v>
      </c>
      <c r="AHQ8">
        <f t="shared" ca="1" si="27"/>
        <v>0</v>
      </c>
      <c r="AHR8">
        <f t="shared" ca="1" si="27"/>
        <v>0</v>
      </c>
      <c r="AHS8">
        <f t="shared" ca="1" si="27"/>
        <v>0</v>
      </c>
      <c r="AHT8">
        <f t="shared" ca="1" si="27"/>
        <v>0</v>
      </c>
      <c r="AHU8">
        <f t="shared" ca="1" si="27"/>
        <v>0</v>
      </c>
      <c r="AHV8">
        <f t="shared" ca="1" si="27"/>
        <v>0</v>
      </c>
      <c r="AHW8">
        <f t="shared" ca="1" si="27"/>
        <v>0</v>
      </c>
      <c r="AHX8">
        <f t="shared" ca="1" si="27"/>
        <v>0</v>
      </c>
      <c r="AHY8">
        <f t="shared" ca="1" si="27"/>
        <v>0</v>
      </c>
      <c r="AHZ8">
        <f t="shared" ca="1" si="27"/>
        <v>0</v>
      </c>
      <c r="AIA8">
        <f t="shared" ca="1" si="27"/>
        <v>0</v>
      </c>
      <c r="AIB8">
        <f t="shared" ca="1" si="27"/>
        <v>0</v>
      </c>
      <c r="AIC8">
        <f t="shared" ca="1" si="27"/>
        <v>0</v>
      </c>
      <c r="AID8">
        <f t="shared" ca="1" si="27"/>
        <v>0</v>
      </c>
      <c r="AIE8">
        <f t="shared" ca="1" si="27"/>
        <v>0</v>
      </c>
      <c r="AIF8">
        <f t="shared" ca="1" si="27"/>
        <v>0</v>
      </c>
      <c r="AIG8">
        <f t="shared" ca="1" si="27"/>
        <v>0</v>
      </c>
      <c r="AIH8">
        <f t="shared" ca="1" si="27"/>
        <v>0</v>
      </c>
      <c r="AII8">
        <f t="shared" ca="1" si="27"/>
        <v>0</v>
      </c>
      <c r="AIJ8">
        <f t="shared" ca="1" si="27"/>
        <v>0</v>
      </c>
      <c r="AIK8">
        <f t="shared" ca="1" si="27"/>
        <v>0</v>
      </c>
      <c r="AIL8">
        <f t="shared" ca="1" si="27"/>
        <v>0</v>
      </c>
      <c r="AIM8">
        <f t="shared" ca="1" si="27"/>
        <v>0</v>
      </c>
      <c r="AIN8">
        <f t="shared" ca="1" si="27"/>
        <v>0</v>
      </c>
      <c r="AIO8">
        <f t="shared" ca="1" si="27"/>
        <v>0</v>
      </c>
      <c r="AIP8">
        <f t="shared" ca="1" si="27"/>
        <v>0</v>
      </c>
      <c r="AIQ8">
        <f t="shared" ca="1" si="27"/>
        <v>0</v>
      </c>
      <c r="AIR8">
        <f t="shared" ca="1" si="27"/>
        <v>0</v>
      </c>
      <c r="AIS8">
        <f t="shared" ca="1" si="27"/>
        <v>0</v>
      </c>
      <c r="AIT8">
        <f t="shared" ca="1" si="27"/>
        <v>0</v>
      </c>
      <c r="AIU8">
        <f t="shared" ca="1" si="27"/>
        <v>0</v>
      </c>
      <c r="AIV8">
        <f t="shared" ca="1" si="27"/>
        <v>0</v>
      </c>
      <c r="AIW8">
        <f t="shared" ca="1" si="27"/>
        <v>0</v>
      </c>
      <c r="AIX8">
        <f t="shared" ca="1" si="27"/>
        <v>0</v>
      </c>
      <c r="AIY8">
        <f t="shared" ca="1" si="27"/>
        <v>0</v>
      </c>
      <c r="AIZ8">
        <f t="shared" ca="1" si="27"/>
        <v>0</v>
      </c>
      <c r="AJA8">
        <f t="shared" ca="1" si="27"/>
        <v>0</v>
      </c>
      <c r="AJB8">
        <f t="shared" ca="1" si="27"/>
        <v>0</v>
      </c>
      <c r="AJC8">
        <f t="shared" ca="1" si="27"/>
        <v>0</v>
      </c>
      <c r="AJD8">
        <f t="shared" ca="1" si="27"/>
        <v>0</v>
      </c>
      <c r="AJE8">
        <f t="shared" ca="1" si="27"/>
        <v>0</v>
      </c>
      <c r="AJF8">
        <f t="shared" ca="1" si="27"/>
        <v>0</v>
      </c>
      <c r="AJG8">
        <f t="shared" ca="1" si="27"/>
        <v>0</v>
      </c>
      <c r="AJH8">
        <f t="shared" ca="1" si="27"/>
        <v>0</v>
      </c>
      <c r="AJI8">
        <f t="shared" ca="1" si="27"/>
        <v>0</v>
      </c>
      <c r="AJJ8">
        <f t="shared" ca="1" si="27"/>
        <v>0</v>
      </c>
      <c r="AJK8">
        <f t="shared" ca="1" si="27"/>
        <v>0</v>
      </c>
      <c r="AJL8">
        <f t="shared" ca="1" si="27"/>
        <v>0</v>
      </c>
      <c r="AJM8">
        <f t="shared" ca="1" si="27"/>
        <v>0</v>
      </c>
      <c r="AJN8">
        <f t="shared" ca="1" si="27"/>
        <v>0</v>
      </c>
      <c r="AJO8">
        <f t="shared" ca="1" si="27"/>
        <v>0</v>
      </c>
      <c r="AJP8">
        <f t="shared" ca="1" si="27"/>
        <v>0</v>
      </c>
      <c r="AJQ8">
        <f t="shared" ca="1" si="27"/>
        <v>0</v>
      </c>
      <c r="AJR8">
        <f t="shared" ca="1" si="27"/>
        <v>0</v>
      </c>
      <c r="AJS8">
        <f t="shared" ca="1" si="27"/>
        <v>0</v>
      </c>
      <c r="AJT8">
        <f t="shared" ca="1" si="27"/>
        <v>0</v>
      </c>
      <c r="AJU8">
        <f t="shared" ca="1" si="27"/>
        <v>0</v>
      </c>
      <c r="AJV8">
        <f t="shared" ca="1" si="27"/>
        <v>0</v>
      </c>
      <c r="AJW8">
        <f t="shared" ca="1" si="27"/>
        <v>0</v>
      </c>
      <c r="AJX8">
        <f t="shared" ca="1" si="27"/>
        <v>0</v>
      </c>
      <c r="AJY8">
        <f t="shared" ca="1" si="27"/>
        <v>0</v>
      </c>
      <c r="AJZ8">
        <f t="shared" ca="1" si="14"/>
        <v>0</v>
      </c>
      <c r="AKA8">
        <f t="shared" ca="1" si="15"/>
        <v>0</v>
      </c>
      <c r="AKB8">
        <f t="shared" ca="1" si="15"/>
        <v>0</v>
      </c>
      <c r="AKC8">
        <f t="shared" ca="1" si="15"/>
        <v>0</v>
      </c>
      <c r="AKD8">
        <f t="shared" ca="1" si="15"/>
        <v>0</v>
      </c>
      <c r="AKE8">
        <f t="shared" ca="1" si="15"/>
        <v>0</v>
      </c>
      <c r="AKF8">
        <f t="shared" ca="1" si="15"/>
        <v>0</v>
      </c>
      <c r="AKG8">
        <f t="shared" ca="1" si="15"/>
        <v>0</v>
      </c>
      <c r="AKH8">
        <f t="shared" ca="1" si="15"/>
        <v>0</v>
      </c>
      <c r="AKI8">
        <f t="shared" ca="1" si="15"/>
        <v>0</v>
      </c>
      <c r="AKJ8">
        <f t="shared" ca="1" si="15"/>
        <v>0</v>
      </c>
      <c r="AKK8">
        <f t="shared" ca="1" si="15"/>
        <v>0</v>
      </c>
      <c r="AKL8">
        <f t="shared" ca="1" si="15"/>
        <v>0</v>
      </c>
      <c r="AKM8">
        <f t="shared" ca="1" si="15"/>
        <v>0</v>
      </c>
      <c r="AKN8">
        <f t="shared" ca="1" si="15"/>
        <v>0</v>
      </c>
      <c r="AKO8">
        <f t="shared" ca="1" si="15"/>
        <v>0</v>
      </c>
      <c r="AKP8">
        <f t="shared" ca="1" si="15"/>
        <v>0</v>
      </c>
      <c r="AKQ8">
        <f t="shared" ca="1" si="15"/>
        <v>0</v>
      </c>
      <c r="AKR8">
        <f t="shared" ca="1" si="15"/>
        <v>0</v>
      </c>
      <c r="AKS8">
        <f t="shared" ca="1" si="15"/>
        <v>0</v>
      </c>
      <c r="AKT8">
        <f t="shared" ca="1" si="15"/>
        <v>0</v>
      </c>
      <c r="AKU8">
        <f t="shared" ca="1" si="15"/>
        <v>0</v>
      </c>
      <c r="AKV8">
        <f t="shared" ref="AKV8:ANG13" ca="1" si="39">IF(RAND()&gt;0.995,1,0)</f>
        <v>0</v>
      </c>
      <c r="AKW8">
        <f t="shared" ca="1" si="39"/>
        <v>0</v>
      </c>
      <c r="AKX8">
        <f t="shared" ca="1" si="39"/>
        <v>0</v>
      </c>
      <c r="AKY8">
        <f t="shared" ca="1" si="39"/>
        <v>0</v>
      </c>
      <c r="AKZ8">
        <f t="shared" ca="1" si="39"/>
        <v>0</v>
      </c>
      <c r="ALA8">
        <f t="shared" ca="1" si="39"/>
        <v>0</v>
      </c>
      <c r="ALB8">
        <f t="shared" ca="1" si="39"/>
        <v>0</v>
      </c>
      <c r="ALC8">
        <f t="shared" ca="1" si="39"/>
        <v>0</v>
      </c>
      <c r="ALD8">
        <f t="shared" ca="1" si="39"/>
        <v>0</v>
      </c>
      <c r="ALE8">
        <f t="shared" ca="1" si="39"/>
        <v>0</v>
      </c>
      <c r="ALF8">
        <f t="shared" ca="1" si="39"/>
        <v>0</v>
      </c>
      <c r="ALG8">
        <f t="shared" ca="1" si="39"/>
        <v>0</v>
      </c>
      <c r="ALH8">
        <f t="shared" ca="1" si="39"/>
        <v>0</v>
      </c>
      <c r="ALI8">
        <f t="shared" ca="1" si="39"/>
        <v>0</v>
      </c>
      <c r="ALJ8">
        <f t="shared" ca="1" si="39"/>
        <v>0</v>
      </c>
      <c r="ALK8">
        <f t="shared" ca="1" si="39"/>
        <v>0</v>
      </c>
      <c r="ALL8">
        <f t="shared" ca="1" si="39"/>
        <v>0</v>
      </c>
      <c r="ALM8">
        <f t="shared" ca="1" si="39"/>
        <v>0</v>
      </c>
      <c r="ALN8">
        <f t="shared" ca="1" si="39"/>
        <v>0</v>
      </c>
      <c r="ALO8">
        <f t="shared" ca="1" si="39"/>
        <v>0</v>
      </c>
      <c r="ALP8">
        <f t="shared" ca="1" si="39"/>
        <v>0</v>
      </c>
      <c r="ALQ8">
        <f t="shared" ca="1" si="39"/>
        <v>0</v>
      </c>
      <c r="ALR8">
        <f t="shared" ca="1" si="39"/>
        <v>0</v>
      </c>
      <c r="ALS8">
        <f t="shared" ca="1" si="39"/>
        <v>0</v>
      </c>
      <c r="ALT8">
        <f t="shared" ca="1" si="39"/>
        <v>0</v>
      </c>
      <c r="ALU8">
        <f t="shared" ca="1" si="39"/>
        <v>0</v>
      </c>
      <c r="ALV8">
        <f t="shared" ca="1" si="39"/>
        <v>0</v>
      </c>
      <c r="ALW8">
        <f t="shared" ca="1" si="39"/>
        <v>0</v>
      </c>
      <c r="ALX8">
        <f t="shared" ca="1" si="39"/>
        <v>0</v>
      </c>
      <c r="ALY8">
        <f t="shared" ca="1" si="39"/>
        <v>0</v>
      </c>
      <c r="ALZ8">
        <f t="shared" ca="1" si="39"/>
        <v>0</v>
      </c>
      <c r="AMA8">
        <f t="shared" ca="1" si="39"/>
        <v>0</v>
      </c>
      <c r="AMB8">
        <f t="shared" ca="1" si="39"/>
        <v>0</v>
      </c>
      <c r="AMC8">
        <f t="shared" ca="1" si="39"/>
        <v>0</v>
      </c>
      <c r="AMD8">
        <f t="shared" ca="1" si="39"/>
        <v>0</v>
      </c>
      <c r="AME8">
        <f t="shared" ca="1" si="39"/>
        <v>0</v>
      </c>
      <c r="AMF8">
        <f t="shared" ca="1" si="39"/>
        <v>0</v>
      </c>
      <c r="AMG8">
        <f t="shared" ca="1" si="39"/>
        <v>0</v>
      </c>
      <c r="AMH8">
        <f t="shared" ca="1" si="39"/>
        <v>0</v>
      </c>
      <c r="AMI8">
        <f t="shared" ca="1" si="39"/>
        <v>0</v>
      </c>
      <c r="AMJ8">
        <f t="shared" ca="1" si="39"/>
        <v>0</v>
      </c>
      <c r="AMK8">
        <f t="shared" ca="1" si="39"/>
        <v>0</v>
      </c>
      <c r="AML8">
        <f t="shared" ca="1" si="39"/>
        <v>0</v>
      </c>
      <c r="AMM8">
        <f t="shared" ca="1" si="39"/>
        <v>0</v>
      </c>
      <c r="AMN8">
        <f t="shared" ca="1" si="39"/>
        <v>0</v>
      </c>
      <c r="AMO8">
        <f t="shared" ca="1" si="39"/>
        <v>0</v>
      </c>
      <c r="AMP8">
        <f t="shared" ca="1" si="39"/>
        <v>0</v>
      </c>
      <c r="AMQ8">
        <f t="shared" ca="1" si="39"/>
        <v>0</v>
      </c>
      <c r="AMR8">
        <f t="shared" ca="1" si="39"/>
        <v>0</v>
      </c>
      <c r="AMS8">
        <f t="shared" ca="1" si="39"/>
        <v>0</v>
      </c>
      <c r="AMT8">
        <f t="shared" ca="1" si="39"/>
        <v>0</v>
      </c>
      <c r="AMU8">
        <f t="shared" ca="1" si="39"/>
        <v>0</v>
      </c>
      <c r="AMV8">
        <f t="shared" ca="1" si="39"/>
        <v>0</v>
      </c>
      <c r="AMW8">
        <f t="shared" ca="1" si="39"/>
        <v>0</v>
      </c>
      <c r="AMX8">
        <f t="shared" ca="1" si="39"/>
        <v>0</v>
      </c>
      <c r="AMY8">
        <f t="shared" ca="1" si="39"/>
        <v>0</v>
      </c>
      <c r="AMZ8">
        <f t="shared" ca="1" si="39"/>
        <v>0</v>
      </c>
      <c r="ANA8">
        <f t="shared" ca="1" si="39"/>
        <v>0</v>
      </c>
      <c r="ANB8">
        <f t="shared" ca="1" si="39"/>
        <v>0</v>
      </c>
      <c r="ANC8">
        <f t="shared" ca="1" si="39"/>
        <v>0</v>
      </c>
      <c r="AND8">
        <f t="shared" ca="1" si="39"/>
        <v>0</v>
      </c>
      <c r="ANE8">
        <f t="shared" ca="1" si="39"/>
        <v>0</v>
      </c>
      <c r="ANF8">
        <f t="shared" ca="1" si="39"/>
        <v>0</v>
      </c>
      <c r="ANG8">
        <f t="shared" ca="1" si="39"/>
        <v>0</v>
      </c>
      <c r="ANH8">
        <f t="shared" ca="1" si="36"/>
        <v>0</v>
      </c>
      <c r="ANI8">
        <f t="shared" ca="1" si="36"/>
        <v>0</v>
      </c>
      <c r="ANJ8">
        <f t="shared" ca="1" si="36"/>
        <v>0</v>
      </c>
      <c r="ANK8">
        <f t="shared" ca="1" si="36"/>
        <v>0</v>
      </c>
      <c r="ANL8">
        <f t="shared" ca="1" si="36"/>
        <v>0</v>
      </c>
      <c r="ANM8">
        <f t="shared" ca="1" si="36"/>
        <v>0</v>
      </c>
      <c r="ANN8">
        <f t="shared" ca="1" si="36"/>
        <v>0</v>
      </c>
      <c r="ANO8">
        <f t="shared" ca="1" si="36"/>
        <v>0</v>
      </c>
      <c r="ANP8">
        <f t="shared" ca="1" si="36"/>
        <v>0</v>
      </c>
      <c r="ANQ8">
        <f t="shared" ca="1" si="36"/>
        <v>0</v>
      </c>
      <c r="ANR8">
        <f t="shared" ca="1" si="36"/>
        <v>0</v>
      </c>
      <c r="ANS8">
        <f t="shared" ca="1" si="36"/>
        <v>0</v>
      </c>
      <c r="ANT8">
        <f t="shared" ca="1" si="36"/>
        <v>0</v>
      </c>
      <c r="ANU8">
        <f t="shared" ca="1" si="36"/>
        <v>0</v>
      </c>
      <c r="ANV8">
        <f t="shared" ca="1" si="36"/>
        <v>0</v>
      </c>
      <c r="ANW8">
        <f t="shared" ca="1" si="36"/>
        <v>0</v>
      </c>
      <c r="ANX8">
        <f t="shared" ca="1" si="36"/>
        <v>0</v>
      </c>
      <c r="ANY8">
        <f t="shared" ca="1" si="36"/>
        <v>0</v>
      </c>
      <c r="ANZ8">
        <f t="shared" ca="1" si="28"/>
        <v>0</v>
      </c>
      <c r="AOA8">
        <f t="shared" ca="1" si="28"/>
        <v>0</v>
      </c>
      <c r="AOB8">
        <f t="shared" ca="1" si="28"/>
        <v>0</v>
      </c>
      <c r="AOC8">
        <f t="shared" ca="1" si="28"/>
        <v>0</v>
      </c>
      <c r="AOD8">
        <f t="shared" ca="1" si="28"/>
        <v>0</v>
      </c>
      <c r="AOE8">
        <f t="shared" ca="1" si="28"/>
        <v>0</v>
      </c>
      <c r="AOF8">
        <f t="shared" ca="1" si="28"/>
        <v>0</v>
      </c>
      <c r="AOG8">
        <f t="shared" ca="1" si="28"/>
        <v>0</v>
      </c>
      <c r="AOH8">
        <f t="shared" ca="1" si="28"/>
        <v>0</v>
      </c>
      <c r="AOI8">
        <f t="shared" ca="1" si="28"/>
        <v>0</v>
      </c>
      <c r="AOJ8">
        <f t="shared" ca="1" si="28"/>
        <v>0</v>
      </c>
      <c r="AOK8">
        <f t="shared" ca="1" si="28"/>
        <v>0</v>
      </c>
      <c r="AOL8">
        <f t="shared" ca="1" si="28"/>
        <v>0</v>
      </c>
      <c r="AOM8">
        <f t="shared" ca="1" si="28"/>
        <v>0</v>
      </c>
      <c r="AON8">
        <f t="shared" ca="1" si="28"/>
        <v>0</v>
      </c>
      <c r="AOO8">
        <f t="shared" ca="1" si="28"/>
        <v>0</v>
      </c>
      <c r="AOP8">
        <f t="shared" ca="1" si="28"/>
        <v>0</v>
      </c>
      <c r="AOQ8">
        <f t="shared" ca="1" si="28"/>
        <v>0</v>
      </c>
      <c r="AOR8">
        <f t="shared" ca="1" si="28"/>
        <v>0</v>
      </c>
      <c r="AOS8">
        <f t="shared" ca="1" si="28"/>
        <v>0</v>
      </c>
      <c r="AOT8">
        <f t="shared" ca="1" si="28"/>
        <v>0</v>
      </c>
      <c r="AOU8">
        <f t="shared" ca="1" si="28"/>
        <v>0</v>
      </c>
      <c r="AOV8">
        <f t="shared" ca="1" si="28"/>
        <v>0</v>
      </c>
      <c r="AOW8">
        <f t="shared" ca="1" si="28"/>
        <v>0</v>
      </c>
      <c r="AOX8">
        <f t="shared" ca="1" si="28"/>
        <v>0</v>
      </c>
      <c r="AOY8">
        <f t="shared" ca="1" si="28"/>
        <v>0</v>
      </c>
      <c r="AOZ8">
        <f t="shared" ca="1" si="28"/>
        <v>0</v>
      </c>
      <c r="APA8">
        <f t="shared" ca="1" si="28"/>
        <v>0</v>
      </c>
      <c r="APB8">
        <f t="shared" ca="1" si="28"/>
        <v>0</v>
      </c>
      <c r="APC8">
        <f t="shared" ca="1" si="28"/>
        <v>0</v>
      </c>
      <c r="APD8">
        <f t="shared" ca="1" si="28"/>
        <v>0</v>
      </c>
      <c r="APE8">
        <f t="shared" ca="1" si="28"/>
        <v>0</v>
      </c>
      <c r="APF8">
        <f t="shared" ca="1" si="28"/>
        <v>0</v>
      </c>
      <c r="APG8">
        <f t="shared" ca="1" si="28"/>
        <v>0</v>
      </c>
      <c r="APH8">
        <f t="shared" ca="1" si="28"/>
        <v>0</v>
      </c>
      <c r="API8">
        <f t="shared" ca="1" si="28"/>
        <v>0</v>
      </c>
      <c r="APJ8">
        <f t="shared" ca="1" si="28"/>
        <v>0</v>
      </c>
      <c r="APK8">
        <f t="shared" ca="1" si="28"/>
        <v>0</v>
      </c>
      <c r="APL8">
        <f t="shared" ca="1" si="28"/>
        <v>0</v>
      </c>
      <c r="APM8">
        <f t="shared" ca="1" si="28"/>
        <v>0</v>
      </c>
      <c r="APN8">
        <f t="shared" ca="1" si="28"/>
        <v>0</v>
      </c>
      <c r="APO8">
        <f t="shared" ca="1" si="28"/>
        <v>0</v>
      </c>
      <c r="APP8">
        <f t="shared" ca="1" si="28"/>
        <v>0</v>
      </c>
      <c r="APQ8">
        <f t="shared" ca="1" si="28"/>
        <v>0</v>
      </c>
      <c r="APR8">
        <f t="shared" ca="1" si="28"/>
        <v>0</v>
      </c>
      <c r="APS8">
        <f t="shared" ca="1" si="28"/>
        <v>0</v>
      </c>
      <c r="APT8">
        <f t="shared" ca="1" si="28"/>
        <v>0</v>
      </c>
      <c r="APU8">
        <f t="shared" ca="1" si="28"/>
        <v>0</v>
      </c>
      <c r="APV8">
        <f t="shared" ca="1" si="28"/>
        <v>0</v>
      </c>
      <c r="APW8">
        <f t="shared" ca="1" si="28"/>
        <v>0</v>
      </c>
      <c r="APX8">
        <f t="shared" ca="1" si="28"/>
        <v>0</v>
      </c>
      <c r="APY8">
        <f t="shared" ca="1" si="28"/>
        <v>0</v>
      </c>
      <c r="APZ8">
        <f t="shared" ca="1" si="28"/>
        <v>0</v>
      </c>
      <c r="AQA8">
        <f t="shared" ca="1" si="28"/>
        <v>0</v>
      </c>
      <c r="AQB8">
        <f t="shared" ca="1" si="28"/>
        <v>0</v>
      </c>
      <c r="AQC8">
        <f t="shared" ca="1" si="28"/>
        <v>0</v>
      </c>
      <c r="AQD8">
        <f t="shared" ca="1" si="28"/>
        <v>0</v>
      </c>
      <c r="AQE8">
        <f t="shared" ca="1" si="19"/>
        <v>5</v>
      </c>
    </row>
    <row r="9" spans="1:1123" x14ac:dyDescent="0.15">
      <c r="A9">
        <v>8</v>
      </c>
      <c r="B9">
        <f t="shared" ca="1" si="18"/>
        <v>0</v>
      </c>
      <c r="C9">
        <f t="shared" ca="1" si="38"/>
        <v>0</v>
      </c>
      <c r="D9">
        <f t="shared" ca="1" si="38"/>
        <v>0</v>
      </c>
      <c r="E9">
        <f t="shared" ca="1" si="38"/>
        <v>0</v>
      </c>
      <c r="F9">
        <f t="shared" ca="1" si="38"/>
        <v>0</v>
      </c>
      <c r="G9">
        <f t="shared" ca="1" si="38"/>
        <v>0</v>
      </c>
      <c r="H9">
        <f t="shared" ca="1" si="38"/>
        <v>0</v>
      </c>
      <c r="I9">
        <f t="shared" ca="1" si="38"/>
        <v>0</v>
      </c>
      <c r="J9">
        <f t="shared" ca="1" si="38"/>
        <v>0</v>
      </c>
      <c r="K9">
        <f t="shared" ca="1" si="38"/>
        <v>0</v>
      </c>
      <c r="L9">
        <f t="shared" ca="1" si="38"/>
        <v>0</v>
      </c>
      <c r="M9">
        <f t="shared" ca="1" si="38"/>
        <v>0</v>
      </c>
      <c r="N9">
        <f t="shared" ca="1" si="38"/>
        <v>0</v>
      </c>
      <c r="O9">
        <f t="shared" ca="1" si="38"/>
        <v>0</v>
      </c>
      <c r="P9">
        <f t="shared" ca="1" si="38"/>
        <v>0</v>
      </c>
      <c r="Q9">
        <f t="shared" ca="1" si="38"/>
        <v>0</v>
      </c>
      <c r="R9">
        <f t="shared" ca="1" si="38"/>
        <v>0</v>
      </c>
      <c r="S9">
        <f t="shared" ca="1" si="38"/>
        <v>0</v>
      </c>
      <c r="T9">
        <f t="shared" ca="1" si="38"/>
        <v>0</v>
      </c>
      <c r="U9">
        <f t="shared" ca="1" si="38"/>
        <v>0</v>
      </c>
      <c r="V9">
        <f t="shared" ca="1" si="38"/>
        <v>0</v>
      </c>
      <c r="W9">
        <f t="shared" ca="1" si="38"/>
        <v>0</v>
      </c>
      <c r="X9">
        <f t="shared" ca="1" si="38"/>
        <v>0</v>
      </c>
      <c r="Y9">
        <f t="shared" ca="1" si="38"/>
        <v>0</v>
      </c>
      <c r="Z9">
        <f t="shared" ca="1" si="38"/>
        <v>0</v>
      </c>
      <c r="AA9">
        <f t="shared" ca="1" si="38"/>
        <v>0</v>
      </c>
      <c r="AB9">
        <f t="shared" ca="1" si="38"/>
        <v>0</v>
      </c>
      <c r="AC9">
        <f t="shared" ca="1" si="38"/>
        <v>0</v>
      </c>
      <c r="AD9">
        <f t="shared" ca="1" si="38"/>
        <v>0</v>
      </c>
      <c r="AE9">
        <f t="shared" ca="1" si="38"/>
        <v>0</v>
      </c>
      <c r="AF9">
        <f t="shared" ca="1" si="38"/>
        <v>0</v>
      </c>
      <c r="AG9">
        <f t="shared" ca="1" si="38"/>
        <v>0</v>
      </c>
      <c r="AH9">
        <f t="shared" ca="1" si="38"/>
        <v>0</v>
      </c>
      <c r="AI9">
        <f t="shared" ca="1" si="38"/>
        <v>0</v>
      </c>
      <c r="AJ9">
        <f t="shared" ca="1" si="38"/>
        <v>0</v>
      </c>
      <c r="AK9">
        <f t="shared" ca="1" si="38"/>
        <v>0</v>
      </c>
      <c r="AL9">
        <f t="shared" ca="1" si="38"/>
        <v>0</v>
      </c>
      <c r="AM9">
        <f t="shared" ca="1" si="38"/>
        <v>0</v>
      </c>
      <c r="AN9">
        <f t="shared" ca="1" si="38"/>
        <v>0</v>
      </c>
      <c r="AO9">
        <f t="shared" ca="1" si="38"/>
        <v>0</v>
      </c>
      <c r="AP9">
        <f t="shared" ca="1" si="38"/>
        <v>0</v>
      </c>
      <c r="AQ9">
        <f t="shared" ca="1" si="38"/>
        <v>0</v>
      </c>
      <c r="AR9">
        <f t="shared" ca="1" si="38"/>
        <v>0</v>
      </c>
      <c r="AS9">
        <f t="shared" ca="1" si="38"/>
        <v>0</v>
      </c>
      <c r="AT9">
        <f t="shared" ca="1" si="38"/>
        <v>0</v>
      </c>
      <c r="AU9">
        <f t="shared" ca="1" si="38"/>
        <v>0</v>
      </c>
      <c r="AV9">
        <f t="shared" ca="1" si="38"/>
        <v>0</v>
      </c>
      <c r="AW9">
        <f t="shared" ca="1" si="38"/>
        <v>0</v>
      </c>
      <c r="AX9">
        <f t="shared" ca="1" si="38"/>
        <v>0</v>
      </c>
      <c r="AY9">
        <f t="shared" ca="1" si="38"/>
        <v>0</v>
      </c>
      <c r="AZ9">
        <f t="shared" ca="1" si="38"/>
        <v>0</v>
      </c>
      <c r="BA9">
        <f t="shared" ca="1" si="38"/>
        <v>0</v>
      </c>
      <c r="BB9">
        <f t="shared" ca="1" si="38"/>
        <v>0</v>
      </c>
      <c r="BC9">
        <f t="shared" ca="1" si="38"/>
        <v>0</v>
      </c>
      <c r="BD9">
        <f t="shared" ca="1" si="38"/>
        <v>0</v>
      </c>
      <c r="BE9">
        <f t="shared" ca="1" si="38"/>
        <v>0</v>
      </c>
      <c r="BF9">
        <f t="shared" ca="1" si="38"/>
        <v>0</v>
      </c>
      <c r="BG9">
        <f t="shared" ca="1" si="38"/>
        <v>0</v>
      </c>
      <c r="BH9">
        <f t="shared" ca="1" si="38"/>
        <v>0</v>
      </c>
      <c r="BI9">
        <f t="shared" ca="1" si="38"/>
        <v>0</v>
      </c>
      <c r="BJ9">
        <f t="shared" ca="1" si="38"/>
        <v>0</v>
      </c>
      <c r="BK9">
        <f t="shared" ca="1" si="38"/>
        <v>0</v>
      </c>
      <c r="BL9">
        <f t="shared" ca="1" si="38"/>
        <v>0</v>
      </c>
      <c r="BM9">
        <f t="shared" ca="1" si="38"/>
        <v>0</v>
      </c>
      <c r="BN9">
        <f t="shared" ca="1" si="38"/>
        <v>0</v>
      </c>
      <c r="BO9">
        <f t="shared" ca="1" si="37"/>
        <v>0</v>
      </c>
      <c r="BP9">
        <f t="shared" ca="1" si="37"/>
        <v>0</v>
      </c>
      <c r="BQ9">
        <f t="shared" ca="1" si="37"/>
        <v>0</v>
      </c>
      <c r="BR9">
        <f t="shared" ca="1" si="37"/>
        <v>0</v>
      </c>
      <c r="BS9">
        <f t="shared" ca="1" si="37"/>
        <v>0</v>
      </c>
      <c r="BT9">
        <f t="shared" ca="1" si="37"/>
        <v>0</v>
      </c>
      <c r="BU9">
        <f t="shared" ca="1" si="37"/>
        <v>0</v>
      </c>
      <c r="BV9">
        <f t="shared" ca="1" si="37"/>
        <v>0</v>
      </c>
      <c r="BW9">
        <f t="shared" ca="1" si="37"/>
        <v>0</v>
      </c>
      <c r="BX9">
        <f t="shared" ca="1" si="37"/>
        <v>0</v>
      </c>
      <c r="BY9">
        <f t="shared" ca="1" si="37"/>
        <v>0</v>
      </c>
      <c r="BZ9">
        <f t="shared" ca="1" si="37"/>
        <v>0</v>
      </c>
      <c r="CA9">
        <f t="shared" ca="1" si="37"/>
        <v>0</v>
      </c>
      <c r="CB9">
        <f t="shared" ca="1" si="37"/>
        <v>0</v>
      </c>
      <c r="CC9">
        <f t="shared" ca="1" si="37"/>
        <v>0</v>
      </c>
      <c r="CD9">
        <f t="shared" ca="1" si="37"/>
        <v>0</v>
      </c>
      <c r="CE9">
        <f t="shared" ca="1" si="37"/>
        <v>0</v>
      </c>
      <c r="CF9">
        <f t="shared" ca="1" si="37"/>
        <v>0</v>
      </c>
      <c r="CG9">
        <f t="shared" ca="1" si="37"/>
        <v>0</v>
      </c>
      <c r="CH9">
        <f t="shared" ca="1" si="37"/>
        <v>0</v>
      </c>
      <c r="CI9">
        <f t="shared" ca="1" si="37"/>
        <v>0</v>
      </c>
      <c r="CJ9">
        <f t="shared" ca="1" si="37"/>
        <v>0</v>
      </c>
      <c r="CK9">
        <f t="shared" ca="1" si="37"/>
        <v>0</v>
      </c>
      <c r="CL9">
        <f t="shared" ca="1" si="37"/>
        <v>0</v>
      </c>
      <c r="CM9">
        <f t="shared" ca="1" si="37"/>
        <v>0</v>
      </c>
      <c r="CN9">
        <f t="shared" ca="1" si="37"/>
        <v>0</v>
      </c>
      <c r="CO9">
        <f t="shared" ca="1" si="37"/>
        <v>0</v>
      </c>
      <c r="CP9">
        <f t="shared" ca="1" si="37"/>
        <v>0</v>
      </c>
      <c r="CQ9">
        <f t="shared" ca="1" si="37"/>
        <v>0</v>
      </c>
      <c r="CR9">
        <f t="shared" ca="1" si="37"/>
        <v>0</v>
      </c>
      <c r="CS9">
        <f t="shared" ca="1" si="37"/>
        <v>0</v>
      </c>
      <c r="CT9">
        <f t="shared" ca="1" si="37"/>
        <v>0</v>
      </c>
      <c r="CU9">
        <f t="shared" ca="1" si="37"/>
        <v>0</v>
      </c>
      <c r="CV9">
        <f t="shared" ca="1" si="37"/>
        <v>0</v>
      </c>
      <c r="CW9">
        <f t="shared" ca="1" si="37"/>
        <v>0</v>
      </c>
      <c r="CX9">
        <f t="shared" ca="1" si="37"/>
        <v>0</v>
      </c>
      <c r="CY9">
        <f t="shared" ca="1" si="37"/>
        <v>0</v>
      </c>
      <c r="CZ9">
        <f t="shared" ca="1" si="37"/>
        <v>0</v>
      </c>
      <c r="DA9">
        <f t="shared" ca="1" si="37"/>
        <v>0</v>
      </c>
      <c r="DB9">
        <f t="shared" ca="1" si="37"/>
        <v>0</v>
      </c>
      <c r="DC9">
        <f t="shared" ca="1" si="37"/>
        <v>0</v>
      </c>
      <c r="DD9">
        <f t="shared" ca="1" si="37"/>
        <v>0</v>
      </c>
      <c r="DE9">
        <f t="shared" ca="1" si="37"/>
        <v>0</v>
      </c>
      <c r="DF9">
        <f t="shared" ca="1" si="37"/>
        <v>0</v>
      </c>
      <c r="DG9">
        <f t="shared" ca="1" si="37"/>
        <v>0</v>
      </c>
      <c r="DH9">
        <f t="shared" ca="1" si="37"/>
        <v>0</v>
      </c>
      <c r="DI9">
        <f t="shared" ca="1" si="37"/>
        <v>0</v>
      </c>
      <c r="DJ9">
        <f t="shared" ca="1" si="37"/>
        <v>0</v>
      </c>
      <c r="DK9">
        <f t="shared" ca="1" si="37"/>
        <v>0</v>
      </c>
      <c r="DL9">
        <f t="shared" ca="1" si="37"/>
        <v>0</v>
      </c>
      <c r="DM9">
        <f t="shared" ca="1" si="37"/>
        <v>0</v>
      </c>
      <c r="DN9">
        <f t="shared" ca="1" si="37"/>
        <v>0</v>
      </c>
      <c r="DO9">
        <f t="shared" ca="1" si="37"/>
        <v>0</v>
      </c>
      <c r="DP9">
        <f t="shared" ca="1" si="37"/>
        <v>0</v>
      </c>
      <c r="DQ9">
        <f t="shared" ca="1" si="37"/>
        <v>0</v>
      </c>
      <c r="DR9">
        <f t="shared" ca="1" si="37"/>
        <v>0</v>
      </c>
      <c r="DS9">
        <f t="shared" ca="1" si="37"/>
        <v>0</v>
      </c>
      <c r="DT9">
        <f t="shared" ca="1" si="37"/>
        <v>0</v>
      </c>
      <c r="DU9">
        <f t="shared" ca="1" si="37"/>
        <v>0</v>
      </c>
      <c r="DV9">
        <f t="shared" ca="1" si="37"/>
        <v>0</v>
      </c>
      <c r="DW9">
        <f t="shared" ca="1" si="37"/>
        <v>0</v>
      </c>
      <c r="DX9">
        <f t="shared" ca="1" si="37"/>
        <v>0</v>
      </c>
      <c r="DY9">
        <f t="shared" ca="1" si="37"/>
        <v>0</v>
      </c>
      <c r="DZ9">
        <f t="shared" ca="1" si="29"/>
        <v>0</v>
      </c>
      <c r="EA9">
        <f t="shared" ca="1" si="21"/>
        <v>0</v>
      </c>
      <c r="EB9">
        <f t="shared" ca="1" si="21"/>
        <v>0</v>
      </c>
      <c r="EC9">
        <f t="shared" ref="EC9:GN12" ca="1" si="40">IF(RAND()&gt;0.995,1,0)</f>
        <v>0</v>
      </c>
      <c r="ED9">
        <f t="shared" ca="1" si="40"/>
        <v>0</v>
      </c>
      <c r="EE9">
        <f t="shared" ca="1" si="40"/>
        <v>0</v>
      </c>
      <c r="EF9">
        <f t="shared" ca="1" si="40"/>
        <v>0</v>
      </c>
      <c r="EG9">
        <f t="shared" ca="1" si="40"/>
        <v>0</v>
      </c>
      <c r="EH9">
        <f t="shared" ca="1" si="40"/>
        <v>0</v>
      </c>
      <c r="EI9">
        <f t="shared" ca="1" si="40"/>
        <v>0</v>
      </c>
      <c r="EJ9">
        <f t="shared" ca="1" si="40"/>
        <v>0</v>
      </c>
      <c r="EK9">
        <f t="shared" ca="1" si="40"/>
        <v>0</v>
      </c>
      <c r="EL9">
        <f t="shared" ca="1" si="40"/>
        <v>0</v>
      </c>
      <c r="EM9">
        <f t="shared" ca="1" si="40"/>
        <v>0</v>
      </c>
      <c r="EN9">
        <f t="shared" ca="1" si="40"/>
        <v>0</v>
      </c>
      <c r="EO9">
        <f t="shared" ca="1" si="40"/>
        <v>0</v>
      </c>
      <c r="EP9">
        <f t="shared" ca="1" si="40"/>
        <v>0</v>
      </c>
      <c r="EQ9">
        <f t="shared" ca="1" si="40"/>
        <v>0</v>
      </c>
      <c r="ER9">
        <f t="shared" ca="1" si="40"/>
        <v>0</v>
      </c>
      <c r="ES9">
        <f t="shared" ca="1" si="40"/>
        <v>0</v>
      </c>
      <c r="ET9">
        <f t="shared" ca="1" si="40"/>
        <v>0</v>
      </c>
      <c r="EU9">
        <f t="shared" ca="1" si="40"/>
        <v>0</v>
      </c>
      <c r="EV9">
        <f t="shared" ca="1" si="40"/>
        <v>0</v>
      </c>
      <c r="EW9">
        <f t="shared" ca="1" si="40"/>
        <v>0</v>
      </c>
      <c r="EX9">
        <f t="shared" ca="1" si="40"/>
        <v>0</v>
      </c>
      <c r="EY9">
        <f t="shared" ca="1" si="40"/>
        <v>0</v>
      </c>
      <c r="EZ9">
        <f t="shared" ca="1" si="40"/>
        <v>0</v>
      </c>
      <c r="FA9">
        <f t="shared" ca="1" si="40"/>
        <v>0</v>
      </c>
      <c r="FB9">
        <f t="shared" ca="1" si="40"/>
        <v>0</v>
      </c>
      <c r="FC9">
        <f t="shared" ca="1" si="40"/>
        <v>0</v>
      </c>
      <c r="FD9">
        <f t="shared" ca="1" si="40"/>
        <v>0</v>
      </c>
      <c r="FE9">
        <f t="shared" ca="1" si="40"/>
        <v>0</v>
      </c>
      <c r="FF9">
        <f t="shared" ca="1" si="40"/>
        <v>0</v>
      </c>
      <c r="FG9">
        <f t="shared" ca="1" si="40"/>
        <v>0</v>
      </c>
      <c r="FH9">
        <f t="shared" ca="1" si="40"/>
        <v>0</v>
      </c>
      <c r="FI9">
        <f t="shared" ca="1" si="40"/>
        <v>0</v>
      </c>
      <c r="FJ9">
        <f t="shared" ca="1" si="40"/>
        <v>0</v>
      </c>
      <c r="FK9">
        <f t="shared" ca="1" si="40"/>
        <v>0</v>
      </c>
      <c r="FL9">
        <f t="shared" ca="1" si="40"/>
        <v>0</v>
      </c>
      <c r="FM9">
        <f t="shared" ca="1" si="40"/>
        <v>0</v>
      </c>
      <c r="FN9">
        <f t="shared" ca="1" si="40"/>
        <v>0</v>
      </c>
      <c r="FO9">
        <f t="shared" ca="1" si="40"/>
        <v>0</v>
      </c>
      <c r="FP9">
        <f t="shared" ca="1" si="40"/>
        <v>0</v>
      </c>
      <c r="FQ9">
        <f t="shared" ca="1" si="40"/>
        <v>0</v>
      </c>
      <c r="FR9">
        <f t="shared" ca="1" si="40"/>
        <v>0</v>
      </c>
      <c r="FS9">
        <f t="shared" ca="1" si="40"/>
        <v>0</v>
      </c>
      <c r="FT9">
        <f t="shared" ca="1" si="40"/>
        <v>0</v>
      </c>
      <c r="FU9">
        <f t="shared" ca="1" si="40"/>
        <v>0</v>
      </c>
      <c r="FV9">
        <f t="shared" ca="1" si="40"/>
        <v>0</v>
      </c>
      <c r="FW9">
        <f t="shared" ca="1" si="40"/>
        <v>0</v>
      </c>
      <c r="FX9">
        <f t="shared" ca="1" si="40"/>
        <v>0</v>
      </c>
      <c r="FY9">
        <f t="shared" ca="1" si="40"/>
        <v>0</v>
      </c>
      <c r="FZ9">
        <f t="shared" ca="1" si="40"/>
        <v>0</v>
      </c>
      <c r="GA9">
        <f t="shared" ca="1" si="40"/>
        <v>0</v>
      </c>
      <c r="GB9">
        <f t="shared" ca="1" si="40"/>
        <v>0</v>
      </c>
      <c r="GC9">
        <f t="shared" ca="1" si="40"/>
        <v>0</v>
      </c>
      <c r="GD9">
        <f t="shared" ca="1" si="40"/>
        <v>0</v>
      </c>
      <c r="GE9">
        <f t="shared" ca="1" si="40"/>
        <v>0</v>
      </c>
      <c r="GF9">
        <f t="shared" ca="1" si="40"/>
        <v>0</v>
      </c>
      <c r="GG9">
        <f t="shared" ca="1" si="40"/>
        <v>0</v>
      </c>
      <c r="GH9">
        <f t="shared" ca="1" si="40"/>
        <v>0</v>
      </c>
      <c r="GI9">
        <f t="shared" ca="1" si="40"/>
        <v>0</v>
      </c>
      <c r="GJ9">
        <f t="shared" ca="1" si="40"/>
        <v>0</v>
      </c>
      <c r="GK9">
        <f t="shared" ca="1" si="40"/>
        <v>0</v>
      </c>
      <c r="GL9">
        <f t="shared" ca="1" si="40"/>
        <v>0</v>
      </c>
      <c r="GM9">
        <f t="shared" ca="1" si="40"/>
        <v>1</v>
      </c>
      <c r="GN9">
        <f t="shared" ca="1" si="40"/>
        <v>0</v>
      </c>
      <c r="GO9">
        <f t="shared" ca="1" si="30"/>
        <v>0</v>
      </c>
      <c r="GP9">
        <f t="shared" ca="1" si="30"/>
        <v>0</v>
      </c>
      <c r="GQ9">
        <f t="shared" ca="1" si="30"/>
        <v>0</v>
      </c>
      <c r="GR9">
        <f t="shared" ca="1" si="30"/>
        <v>0</v>
      </c>
      <c r="GS9">
        <f t="shared" ca="1" si="30"/>
        <v>0</v>
      </c>
      <c r="GT9">
        <f t="shared" ca="1" si="30"/>
        <v>0</v>
      </c>
      <c r="GU9">
        <f t="shared" ca="1" si="30"/>
        <v>0</v>
      </c>
      <c r="GV9">
        <f t="shared" ca="1" si="30"/>
        <v>0</v>
      </c>
      <c r="GW9">
        <f t="shared" ca="1" si="30"/>
        <v>0</v>
      </c>
      <c r="GX9">
        <f t="shared" ca="1" si="30"/>
        <v>0</v>
      </c>
      <c r="GY9">
        <f t="shared" ca="1" si="30"/>
        <v>0</v>
      </c>
      <c r="GZ9">
        <f t="shared" ca="1" si="30"/>
        <v>0</v>
      </c>
      <c r="HA9">
        <f t="shared" ca="1" si="30"/>
        <v>0</v>
      </c>
      <c r="HB9">
        <f t="shared" ca="1" si="30"/>
        <v>0</v>
      </c>
      <c r="HC9">
        <f t="shared" ca="1" si="30"/>
        <v>0</v>
      </c>
      <c r="HD9">
        <f t="shared" ca="1" si="30"/>
        <v>0</v>
      </c>
      <c r="HE9">
        <f t="shared" ca="1" si="30"/>
        <v>0</v>
      </c>
      <c r="HF9">
        <f t="shared" ca="1" si="30"/>
        <v>0</v>
      </c>
      <c r="HG9">
        <f t="shared" ca="1" si="30"/>
        <v>0</v>
      </c>
      <c r="HH9">
        <f t="shared" ca="1" si="30"/>
        <v>0</v>
      </c>
      <c r="HI9">
        <f t="shared" ca="1" si="30"/>
        <v>0</v>
      </c>
      <c r="HJ9">
        <f t="shared" ca="1" si="30"/>
        <v>0</v>
      </c>
      <c r="HK9">
        <f t="shared" ca="1" si="30"/>
        <v>0</v>
      </c>
      <c r="HL9">
        <f t="shared" ca="1" si="30"/>
        <v>0</v>
      </c>
      <c r="HM9">
        <f t="shared" ca="1" si="30"/>
        <v>0</v>
      </c>
      <c r="HN9">
        <f t="shared" ca="1" si="30"/>
        <v>0</v>
      </c>
      <c r="HO9">
        <f t="shared" ca="1" si="30"/>
        <v>0</v>
      </c>
      <c r="HP9">
        <f t="shared" ca="1" si="30"/>
        <v>0</v>
      </c>
      <c r="HQ9">
        <f t="shared" ca="1" si="30"/>
        <v>0</v>
      </c>
      <c r="HR9">
        <f t="shared" ca="1" si="30"/>
        <v>1</v>
      </c>
      <c r="HS9">
        <f t="shared" ca="1" si="30"/>
        <v>0</v>
      </c>
      <c r="HT9">
        <f t="shared" ca="1" si="30"/>
        <v>0</v>
      </c>
      <c r="HU9">
        <f t="shared" ca="1" si="30"/>
        <v>0</v>
      </c>
      <c r="HV9">
        <f t="shared" ca="1" si="30"/>
        <v>0</v>
      </c>
      <c r="HW9">
        <f t="shared" ca="1" si="30"/>
        <v>0</v>
      </c>
      <c r="HX9">
        <f t="shared" ca="1" si="30"/>
        <v>0</v>
      </c>
      <c r="HY9">
        <f t="shared" ca="1" si="30"/>
        <v>0</v>
      </c>
      <c r="HZ9">
        <f t="shared" ca="1" si="30"/>
        <v>0</v>
      </c>
      <c r="IA9">
        <f t="shared" ca="1" si="30"/>
        <v>0</v>
      </c>
      <c r="IB9">
        <f t="shared" ca="1" si="30"/>
        <v>0</v>
      </c>
      <c r="IC9">
        <f t="shared" ca="1" si="30"/>
        <v>0</v>
      </c>
      <c r="ID9">
        <f t="shared" ca="1" si="30"/>
        <v>0</v>
      </c>
      <c r="IE9">
        <f t="shared" ca="1" si="30"/>
        <v>0</v>
      </c>
      <c r="IF9">
        <f t="shared" ca="1" si="30"/>
        <v>0</v>
      </c>
      <c r="IG9">
        <f t="shared" ca="1" si="30"/>
        <v>0</v>
      </c>
      <c r="IH9">
        <f t="shared" ca="1" si="30"/>
        <v>0</v>
      </c>
      <c r="II9">
        <f t="shared" ca="1" si="30"/>
        <v>0</v>
      </c>
      <c r="IJ9">
        <f t="shared" ca="1" si="30"/>
        <v>0</v>
      </c>
      <c r="IK9">
        <f t="shared" ca="1" si="30"/>
        <v>0</v>
      </c>
      <c r="IL9">
        <f t="shared" ca="1" si="30"/>
        <v>0</v>
      </c>
      <c r="IM9">
        <f t="shared" ca="1" si="30"/>
        <v>0</v>
      </c>
      <c r="IN9">
        <f t="shared" ca="1" si="30"/>
        <v>0</v>
      </c>
      <c r="IO9">
        <f t="shared" ca="1" si="30"/>
        <v>0</v>
      </c>
      <c r="IP9">
        <f t="shared" ca="1" si="30"/>
        <v>0</v>
      </c>
      <c r="IQ9">
        <f t="shared" ca="1" si="30"/>
        <v>0</v>
      </c>
      <c r="IR9">
        <f t="shared" ca="1" si="30"/>
        <v>0</v>
      </c>
      <c r="IS9">
        <f t="shared" ca="1" si="30"/>
        <v>0</v>
      </c>
      <c r="IT9">
        <f t="shared" ca="1" si="30"/>
        <v>0</v>
      </c>
      <c r="IU9">
        <f t="shared" ca="1" si="30"/>
        <v>0</v>
      </c>
      <c r="IV9">
        <f t="shared" ca="1" si="30"/>
        <v>0</v>
      </c>
      <c r="IW9">
        <f t="shared" ca="1" si="30"/>
        <v>0</v>
      </c>
      <c r="IX9">
        <f t="shared" ca="1" si="30"/>
        <v>0</v>
      </c>
      <c r="IY9">
        <f t="shared" ca="1" si="22"/>
        <v>0</v>
      </c>
      <c r="IZ9">
        <f t="shared" ca="1" si="22"/>
        <v>0</v>
      </c>
      <c r="JA9">
        <f t="shared" ref="JA9:LL13" ca="1" si="41">IF(RAND()&gt;0.995,1,0)</f>
        <v>0</v>
      </c>
      <c r="JB9">
        <f t="shared" ca="1" si="41"/>
        <v>0</v>
      </c>
      <c r="JC9">
        <f t="shared" ca="1" si="41"/>
        <v>0</v>
      </c>
      <c r="JD9">
        <f t="shared" ca="1" si="41"/>
        <v>0</v>
      </c>
      <c r="JE9">
        <f t="shared" ca="1" si="41"/>
        <v>0</v>
      </c>
      <c r="JF9">
        <f t="shared" ca="1" si="41"/>
        <v>0</v>
      </c>
      <c r="JG9">
        <f t="shared" ca="1" si="41"/>
        <v>0</v>
      </c>
      <c r="JH9">
        <f t="shared" ca="1" si="41"/>
        <v>0</v>
      </c>
      <c r="JI9">
        <f t="shared" ca="1" si="41"/>
        <v>0</v>
      </c>
      <c r="JJ9">
        <f t="shared" ca="1" si="41"/>
        <v>0</v>
      </c>
      <c r="JK9">
        <f t="shared" ca="1" si="41"/>
        <v>0</v>
      </c>
      <c r="JL9">
        <f t="shared" ca="1" si="41"/>
        <v>0</v>
      </c>
      <c r="JM9">
        <f t="shared" ca="1" si="41"/>
        <v>0</v>
      </c>
      <c r="JN9">
        <f t="shared" ca="1" si="41"/>
        <v>0</v>
      </c>
      <c r="JO9">
        <f t="shared" ca="1" si="41"/>
        <v>0</v>
      </c>
      <c r="JP9">
        <f t="shared" ca="1" si="41"/>
        <v>0</v>
      </c>
      <c r="JQ9">
        <f t="shared" ca="1" si="41"/>
        <v>0</v>
      </c>
      <c r="JR9">
        <f t="shared" ca="1" si="41"/>
        <v>0</v>
      </c>
      <c r="JS9">
        <f t="shared" ca="1" si="41"/>
        <v>0</v>
      </c>
      <c r="JT9">
        <f t="shared" ca="1" si="41"/>
        <v>0</v>
      </c>
      <c r="JU9">
        <f t="shared" ca="1" si="41"/>
        <v>0</v>
      </c>
      <c r="JV9">
        <f t="shared" ca="1" si="41"/>
        <v>0</v>
      </c>
      <c r="JW9">
        <f t="shared" ca="1" si="41"/>
        <v>0</v>
      </c>
      <c r="JX9">
        <f t="shared" ca="1" si="41"/>
        <v>0</v>
      </c>
      <c r="JY9">
        <f t="shared" ca="1" si="41"/>
        <v>0</v>
      </c>
      <c r="JZ9">
        <f t="shared" ca="1" si="41"/>
        <v>0</v>
      </c>
      <c r="KA9">
        <f t="shared" ca="1" si="41"/>
        <v>0</v>
      </c>
      <c r="KB9">
        <f t="shared" ca="1" si="41"/>
        <v>0</v>
      </c>
      <c r="KC9">
        <f t="shared" ca="1" si="41"/>
        <v>0</v>
      </c>
      <c r="KD9">
        <f t="shared" ca="1" si="41"/>
        <v>0</v>
      </c>
      <c r="KE9">
        <f t="shared" ca="1" si="41"/>
        <v>0</v>
      </c>
      <c r="KF9">
        <f t="shared" ca="1" si="41"/>
        <v>0</v>
      </c>
      <c r="KG9">
        <f t="shared" ca="1" si="41"/>
        <v>0</v>
      </c>
      <c r="KH9">
        <f t="shared" ca="1" si="41"/>
        <v>0</v>
      </c>
      <c r="KI9">
        <f t="shared" ca="1" si="41"/>
        <v>0</v>
      </c>
      <c r="KJ9">
        <f t="shared" ca="1" si="41"/>
        <v>0</v>
      </c>
      <c r="KK9">
        <f t="shared" ca="1" si="41"/>
        <v>0</v>
      </c>
      <c r="KL9">
        <f t="shared" ca="1" si="41"/>
        <v>0</v>
      </c>
      <c r="KM9">
        <f t="shared" ca="1" si="41"/>
        <v>0</v>
      </c>
      <c r="KN9">
        <f t="shared" ca="1" si="41"/>
        <v>0</v>
      </c>
      <c r="KO9">
        <f t="shared" ca="1" si="41"/>
        <v>0</v>
      </c>
      <c r="KP9">
        <f t="shared" ca="1" si="41"/>
        <v>0</v>
      </c>
      <c r="KQ9">
        <f t="shared" ca="1" si="41"/>
        <v>0</v>
      </c>
      <c r="KR9">
        <f t="shared" ca="1" si="41"/>
        <v>0</v>
      </c>
      <c r="KS9">
        <f t="shared" ca="1" si="41"/>
        <v>0</v>
      </c>
      <c r="KT9">
        <f t="shared" ca="1" si="41"/>
        <v>0</v>
      </c>
      <c r="KU9">
        <f t="shared" ca="1" si="41"/>
        <v>0</v>
      </c>
      <c r="KV9">
        <f t="shared" ca="1" si="41"/>
        <v>0</v>
      </c>
      <c r="KW9">
        <f t="shared" ca="1" si="41"/>
        <v>0</v>
      </c>
      <c r="KX9">
        <f t="shared" ca="1" si="41"/>
        <v>0</v>
      </c>
      <c r="KY9">
        <f t="shared" ca="1" si="41"/>
        <v>0</v>
      </c>
      <c r="KZ9">
        <f t="shared" ca="1" si="41"/>
        <v>0</v>
      </c>
      <c r="LA9">
        <f t="shared" ca="1" si="41"/>
        <v>0</v>
      </c>
      <c r="LB9">
        <f t="shared" ca="1" si="41"/>
        <v>0</v>
      </c>
      <c r="LC9">
        <f t="shared" ca="1" si="41"/>
        <v>0</v>
      </c>
      <c r="LD9">
        <f t="shared" ca="1" si="41"/>
        <v>0</v>
      </c>
      <c r="LE9">
        <f t="shared" ca="1" si="41"/>
        <v>0</v>
      </c>
      <c r="LF9">
        <f t="shared" ca="1" si="41"/>
        <v>0</v>
      </c>
      <c r="LG9">
        <f t="shared" ca="1" si="41"/>
        <v>0</v>
      </c>
      <c r="LH9">
        <f t="shared" ca="1" si="41"/>
        <v>0</v>
      </c>
      <c r="LI9">
        <f t="shared" ca="1" si="41"/>
        <v>0</v>
      </c>
      <c r="LJ9">
        <f t="shared" ca="1" si="41"/>
        <v>0</v>
      </c>
      <c r="LK9">
        <f t="shared" ca="1" si="41"/>
        <v>0</v>
      </c>
      <c r="LL9">
        <f t="shared" ca="1" si="41"/>
        <v>0</v>
      </c>
      <c r="LM9">
        <f t="shared" ca="1" si="31"/>
        <v>0</v>
      </c>
      <c r="LN9">
        <f t="shared" ca="1" si="31"/>
        <v>0</v>
      </c>
      <c r="LO9">
        <f t="shared" ca="1" si="31"/>
        <v>0</v>
      </c>
      <c r="LP9">
        <f t="shared" ca="1" si="31"/>
        <v>0</v>
      </c>
      <c r="LQ9">
        <f t="shared" ca="1" si="31"/>
        <v>0</v>
      </c>
      <c r="LR9">
        <f t="shared" ca="1" si="31"/>
        <v>0</v>
      </c>
      <c r="LS9">
        <f t="shared" ca="1" si="31"/>
        <v>0</v>
      </c>
      <c r="LT9">
        <f t="shared" ca="1" si="31"/>
        <v>0</v>
      </c>
      <c r="LU9">
        <f t="shared" ca="1" si="31"/>
        <v>0</v>
      </c>
      <c r="LV9">
        <f t="shared" ca="1" si="31"/>
        <v>0</v>
      </c>
      <c r="LW9">
        <f t="shared" ca="1" si="31"/>
        <v>0</v>
      </c>
      <c r="LX9">
        <f t="shared" ca="1" si="31"/>
        <v>0</v>
      </c>
      <c r="LY9">
        <f t="shared" ca="1" si="31"/>
        <v>0</v>
      </c>
      <c r="LZ9">
        <f t="shared" ca="1" si="31"/>
        <v>0</v>
      </c>
      <c r="MA9">
        <f t="shared" ca="1" si="31"/>
        <v>0</v>
      </c>
      <c r="MB9">
        <f t="shared" ca="1" si="31"/>
        <v>0</v>
      </c>
      <c r="MC9">
        <f t="shared" ca="1" si="31"/>
        <v>0</v>
      </c>
      <c r="MD9">
        <f t="shared" ca="1" si="31"/>
        <v>0</v>
      </c>
      <c r="ME9">
        <f t="shared" ca="1" si="31"/>
        <v>0</v>
      </c>
      <c r="MF9">
        <f t="shared" ca="1" si="31"/>
        <v>0</v>
      </c>
      <c r="MG9">
        <f t="shared" ca="1" si="31"/>
        <v>0</v>
      </c>
      <c r="MH9">
        <f t="shared" ca="1" si="31"/>
        <v>0</v>
      </c>
      <c r="MI9">
        <f t="shared" ca="1" si="31"/>
        <v>0</v>
      </c>
      <c r="MJ9">
        <f t="shared" ca="1" si="31"/>
        <v>0</v>
      </c>
      <c r="MK9">
        <f t="shared" ca="1" si="31"/>
        <v>0</v>
      </c>
      <c r="ML9">
        <f t="shared" ca="1" si="31"/>
        <v>0</v>
      </c>
      <c r="MM9">
        <f t="shared" ca="1" si="31"/>
        <v>0</v>
      </c>
      <c r="MN9">
        <f t="shared" ca="1" si="31"/>
        <v>0</v>
      </c>
      <c r="MO9">
        <f t="shared" ca="1" si="31"/>
        <v>0</v>
      </c>
      <c r="MP9">
        <f t="shared" ca="1" si="31"/>
        <v>0</v>
      </c>
      <c r="MQ9">
        <f t="shared" ca="1" si="31"/>
        <v>0</v>
      </c>
      <c r="MR9">
        <f t="shared" ca="1" si="31"/>
        <v>0</v>
      </c>
      <c r="MS9">
        <f t="shared" ca="1" si="31"/>
        <v>0</v>
      </c>
      <c r="MT9">
        <f t="shared" ca="1" si="31"/>
        <v>0</v>
      </c>
      <c r="MU9">
        <f t="shared" ca="1" si="31"/>
        <v>0</v>
      </c>
      <c r="MV9">
        <f t="shared" ca="1" si="31"/>
        <v>0</v>
      </c>
      <c r="MW9">
        <f t="shared" ca="1" si="31"/>
        <v>0</v>
      </c>
      <c r="MX9">
        <f t="shared" ca="1" si="31"/>
        <v>0</v>
      </c>
      <c r="MY9">
        <f t="shared" ca="1" si="31"/>
        <v>0</v>
      </c>
      <c r="MZ9">
        <f t="shared" ca="1" si="31"/>
        <v>0</v>
      </c>
      <c r="NA9">
        <f t="shared" ca="1" si="31"/>
        <v>0</v>
      </c>
      <c r="NB9">
        <f t="shared" ca="1" si="31"/>
        <v>0</v>
      </c>
      <c r="NC9">
        <f t="shared" ca="1" si="31"/>
        <v>0</v>
      </c>
      <c r="ND9">
        <f t="shared" ca="1" si="31"/>
        <v>0</v>
      </c>
      <c r="NE9">
        <f t="shared" ca="1" si="31"/>
        <v>0</v>
      </c>
      <c r="NF9">
        <f t="shared" ca="1" si="31"/>
        <v>0</v>
      </c>
      <c r="NG9">
        <f t="shared" ca="1" si="31"/>
        <v>0</v>
      </c>
      <c r="NH9">
        <f t="shared" ca="1" si="31"/>
        <v>0</v>
      </c>
      <c r="NI9">
        <f t="shared" ca="1" si="31"/>
        <v>0</v>
      </c>
      <c r="NJ9">
        <f t="shared" ca="1" si="31"/>
        <v>0</v>
      </c>
      <c r="NK9">
        <f t="shared" ca="1" si="31"/>
        <v>0</v>
      </c>
      <c r="NL9">
        <f t="shared" ca="1" si="31"/>
        <v>0</v>
      </c>
      <c r="NM9">
        <f t="shared" ca="1" si="31"/>
        <v>0</v>
      </c>
      <c r="NN9">
        <f t="shared" ca="1" si="31"/>
        <v>0</v>
      </c>
      <c r="NO9">
        <f t="shared" ca="1" si="31"/>
        <v>0</v>
      </c>
      <c r="NP9">
        <f t="shared" ca="1" si="31"/>
        <v>0</v>
      </c>
      <c r="NQ9">
        <f t="shared" ca="1" si="31"/>
        <v>0</v>
      </c>
      <c r="NR9">
        <f t="shared" ca="1" si="31"/>
        <v>0</v>
      </c>
      <c r="NS9">
        <f t="shared" ca="1" si="31"/>
        <v>0</v>
      </c>
      <c r="NT9">
        <f t="shared" ca="1" si="31"/>
        <v>0</v>
      </c>
      <c r="NU9">
        <f t="shared" ca="1" si="31"/>
        <v>0</v>
      </c>
      <c r="NV9">
        <f t="shared" ca="1" si="31"/>
        <v>0</v>
      </c>
      <c r="NW9">
        <f t="shared" ca="1" si="23"/>
        <v>0</v>
      </c>
      <c r="NX9">
        <f t="shared" ca="1" si="23"/>
        <v>0</v>
      </c>
      <c r="NY9">
        <f t="shared" ref="NY9:QJ13" ca="1" si="42">IF(RAND()&gt;0.995,1,0)</f>
        <v>0</v>
      </c>
      <c r="NZ9">
        <f t="shared" ca="1" si="42"/>
        <v>0</v>
      </c>
      <c r="OA9">
        <f t="shared" ca="1" si="42"/>
        <v>0</v>
      </c>
      <c r="OB9">
        <f t="shared" ca="1" si="42"/>
        <v>0</v>
      </c>
      <c r="OC9">
        <f t="shared" ca="1" si="42"/>
        <v>0</v>
      </c>
      <c r="OD9">
        <f t="shared" ca="1" si="42"/>
        <v>0</v>
      </c>
      <c r="OE9">
        <f t="shared" ca="1" si="42"/>
        <v>0</v>
      </c>
      <c r="OF9">
        <f t="shared" ca="1" si="42"/>
        <v>0</v>
      </c>
      <c r="OG9">
        <f t="shared" ca="1" si="42"/>
        <v>0</v>
      </c>
      <c r="OH9">
        <f t="shared" ca="1" si="42"/>
        <v>1</v>
      </c>
      <c r="OI9">
        <f t="shared" ca="1" si="42"/>
        <v>0</v>
      </c>
      <c r="OJ9">
        <f t="shared" ca="1" si="42"/>
        <v>0</v>
      </c>
      <c r="OK9">
        <f t="shared" ca="1" si="42"/>
        <v>0</v>
      </c>
      <c r="OL9">
        <f t="shared" ca="1" si="42"/>
        <v>0</v>
      </c>
      <c r="OM9">
        <f t="shared" ca="1" si="42"/>
        <v>0</v>
      </c>
      <c r="ON9">
        <f t="shared" ca="1" si="42"/>
        <v>0</v>
      </c>
      <c r="OO9">
        <f t="shared" ca="1" si="42"/>
        <v>0</v>
      </c>
      <c r="OP9">
        <f t="shared" ca="1" si="42"/>
        <v>0</v>
      </c>
      <c r="OQ9">
        <f t="shared" ca="1" si="42"/>
        <v>0</v>
      </c>
      <c r="OR9">
        <f t="shared" ca="1" si="42"/>
        <v>0</v>
      </c>
      <c r="OS9">
        <f t="shared" ca="1" si="42"/>
        <v>0</v>
      </c>
      <c r="OT9">
        <f t="shared" ca="1" si="42"/>
        <v>0</v>
      </c>
      <c r="OU9">
        <f t="shared" ca="1" si="42"/>
        <v>0</v>
      </c>
      <c r="OV9">
        <f t="shared" ca="1" si="42"/>
        <v>0</v>
      </c>
      <c r="OW9">
        <f t="shared" ca="1" si="42"/>
        <v>0</v>
      </c>
      <c r="OX9">
        <f t="shared" ca="1" si="42"/>
        <v>0</v>
      </c>
      <c r="OY9">
        <f t="shared" ca="1" si="42"/>
        <v>0</v>
      </c>
      <c r="OZ9">
        <f t="shared" ca="1" si="42"/>
        <v>0</v>
      </c>
      <c r="PA9">
        <f t="shared" ca="1" si="42"/>
        <v>0</v>
      </c>
      <c r="PB9">
        <f t="shared" ca="1" si="42"/>
        <v>0</v>
      </c>
      <c r="PC9">
        <f t="shared" ca="1" si="42"/>
        <v>0</v>
      </c>
      <c r="PD9">
        <f t="shared" ca="1" si="42"/>
        <v>0</v>
      </c>
      <c r="PE9">
        <f t="shared" ca="1" si="42"/>
        <v>0</v>
      </c>
      <c r="PF9">
        <f t="shared" ca="1" si="42"/>
        <v>0</v>
      </c>
      <c r="PG9">
        <f t="shared" ca="1" si="42"/>
        <v>0</v>
      </c>
      <c r="PH9">
        <f t="shared" ca="1" si="42"/>
        <v>0</v>
      </c>
      <c r="PI9">
        <f t="shared" ca="1" si="42"/>
        <v>0</v>
      </c>
      <c r="PJ9">
        <f t="shared" ca="1" si="42"/>
        <v>0</v>
      </c>
      <c r="PK9">
        <f t="shared" ca="1" si="42"/>
        <v>0</v>
      </c>
      <c r="PL9">
        <f t="shared" ca="1" si="42"/>
        <v>0</v>
      </c>
      <c r="PM9">
        <f t="shared" ca="1" si="42"/>
        <v>0</v>
      </c>
      <c r="PN9">
        <f t="shared" ca="1" si="42"/>
        <v>0</v>
      </c>
      <c r="PO9">
        <f t="shared" ca="1" si="42"/>
        <v>0</v>
      </c>
      <c r="PP9">
        <f t="shared" ca="1" si="42"/>
        <v>0</v>
      </c>
      <c r="PQ9">
        <f t="shared" ca="1" si="42"/>
        <v>0</v>
      </c>
      <c r="PR9">
        <f t="shared" ca="1" si="42"/>
        <v>0</v>
      </c>
      <c r="PS9">
        <f t="shared" ca="1" si="42"/>
        <v>0</v>
      </c>
      <c r="PT9">
        <f t="shared" ca="1" si="42"/>
        <v>0</v>
      </c>
      <c r="PU9">
        <f t="shared" ca="1" si="42"/>
        <v>0</v>
      </c>
      <c r="PV9">
        <f t="shared" ca="1" si="42"/>
        <v>0</v>
      </c>
      <c r="PW9">
        <f t="shared" ca="1" si="42"/>
        <v>0</v>
      </c>
      <c r="PX9">
        <f t="shared" ca="1" si="42"/>
        <v>0</v>
      </c>
      <c r="PY9">
        <f t="shared" ca="1" si="42"/>
        <v>0</v>
      </c>
      <c r="PZ9">
        <f t="shared" ca="1" si="42"/>
        <v>0</v>
      </c>
      <c r="QA9">
        <f t="shared" ca="1" si="42"/>
        <v>0</v>
      </c>
      <c r="QB9">
        <f t="shared" ca="1" si="42"/>
        <v>0</v>
      </c>
      <c r="QC9">
        <f t="shared" ca="1" si="42"/>
        <v>0</v>
      </c>
      <c r="QD9">
        <f t="shared" ca="1" si="42"/>
        <v>0</v>
      </c>
      <c r="QE9">
        <f t="shared" ca="1" si="42"/>
        <v>0</v>
      </c>
      <c r="QF9">
        <f t="shared" ca="1" si="42"/>
        <v>0</v>
      </c>
      <c r="QG9">
        <f t="shared" ca="1" si="42"/>
        <v>0</v>
      </c>
      <c r="QH9">
        <f t="shared" ca="1" si="42"/>
        <v>0</v>
      </c>
      <c r="QI9">
        <f t="shared" ca="1" si="42"/>
        <v>0</v>
      </c>
      <c r="QJ9">
        <f t="shared" ca="1" si="42"/>
        <v>0</v>
      </c>
      <c r="QK9">
        <f t="shared" ca="1" si="32"/>
        <v>0</v>
      </c>
      <c r="QL9">
        <f t="shared" ca="1" si="32"/>
        <v>0</v>
      </c>
      <c r="QM9">
        <f t="shared" ca="1" si="32"/>
        <v>0</v>
      </c>
      <c r="QN9">
        <f t="shared" ca="1" si="32"/>
        <v>0</v>
      </c>
      <c r="QO9">
        <f t="shared" ca="1" si="32"/>
        <v>0</v>
      </c>
      <c r="QP9">
        <f t="shared" ca="1" si="32"/>
        <v>0</v>
      </c>
      <c r="QQ9">
        <f t="shared" ca="1" si="32"/>
        <v>0</v>
      </c>
      <c r="QR9">
        <f t="shared" ca="1" si="32"/>
        <v>0</v>
      </c>
      <c r="QS9">
        <f t="shared" ca="1" si="32"/>
        <v>0</v>
      </c>
      <c r="QT9">
        <f t="shared" ca="1" si="32"/>
        <v>0</v>
      </c>
      <c r="QU9">
        <f t="shared" ca="1" si="32"/>
        <v>0</v>
      </c>
      <c r="QV9">
        <f t="shared" ca="1" si="32"/>
        <v>0</v>
      </c>
      <c r="QW9">
        <f t="shared" ca="1" si="32"/>
        <v>0</v>
      </c>
      <c r="QX9">
        <f t="shared" ca="1" si="32"/>
        <v>0</v>
      </c>
      <c r="QY9">
        <f t="shared" ca="1" si="32"/>
        <v>0</v>
      </c>
      <c r="QZ9">
        <f t="shared" ca="1" si="32"/>
        <v>0</v>
      </c>
      <c r="RA9">
        <f t="shared" ca="1" si="32"/>
        <v>0</v>
      </c>
      <c r="RB9">
        <f t="shared" ca="1" si="32"/>
        <v>0</v>
      </c>
      <c r="RC9">
        <f t="shared" ca="1" si="32"/>
        <v>0</v>
      </c>
      <c r="RD9">
        <f t="shared" ca="1" si="32"/>
        <v>0</v>
      </c>
      <c r="RE9">
        <f t="shared" ca="1" si="32"/>
        <v>0</v>
      </c>
      <c r="RF9">
        <f t="shared" ca="1" si="32"/>
        <v>0</v>
      </c>
      <c r="RG9">
        <f t="shared" ca="1" si="32"/>
        <v>0</v>
      </c>
      <c r="RH9">
        <f t="shared" ca="1" si="32"/>
        <v>0</v>
      </c>
      <c r="RI9">
        <f t="shared" ca="1" si="32"/>
        <v>0</v>
      </c>
      <c r="RJ9">
        <f t="shared" ca="1" si="32"/>
        <v>0</v>
      </c>
      <c r="RK9">
        <f t="shared" ca="1" si="32"/>
        <v>0</v>
      </c>
      <c r="RL9">
        <f t="shared" ca="1" si="32"/>
        <v>0</v>
      </c>
      <c r="RM9">
        <f t="shared" ca="1" si="32"/>
        <v>0</v>
      </c>
      <c r="RN9">
        <f t="shared" ca="1" si="32"/>
        <v>0</v>
      </c>
      <c r="RO9">
        <f t="shared" ca="1" si="32"/>
        <v>0</v>
      </c>
      <c r="RP9">
        <f t="shared" ca="1" si="32"/>
        <v>0</v>
      </c>
      <c r="RQ9">
        <f t="shared" ca="1" si="32"/>
        <v>0</v>
      </c>
      <c r="RR9">
        <f t="shared" ca="1" si="32"/>
        <v>0</v>
      </c>
      <c r="RS9">
        <f t="shared" ca="1" si="32"/>
        <v>0</v>
      </c>
      <c r="RT9">
        <f t="shared" ca="1" si="32"/>
        <v>0</v>
      </c>
      <c r="RU9">
        <f t="shared" ca="1" si="32"/>
        <v>0</v>
      </c>
      <c r="RV9">
        <f t="shared" ca="1" si="32"/>
        <v>0</v>
      </c>
      <c r="RW9">
        <f t="shared" ca="1" si="32"/>
        <v>0</v>
      </c>
      <c r="RX9">
        <f t="shared" ca="1" si="32"/>
        <v>0</v>
      </c>
      <c r="RY9">
        <f t="shared" ca="1" si="32"/>
        <v>0</v>
      </c>
      <c r="RZ9">
        <f t="shared" ca="1" si="32"/>
        <v>0</v>
      </c>
      <c r="SA9">
        <f t="shared" ca="1" si="32"/>
        <v>0</v>
      </c>
      <c r="SB9">
        <f t="shared" ca="1" si="32"/>
        <v>0</v>
      </c>
      <c r="SC9">
        <f t="shared" ca="1" si="32"/>
        <v>0</v>
      </c>
      <c r="SD9">
        <f t="shared" ca="1" si="32"/>
        <v>0</v>
      </c>
      <c r="SE9">
        <f t="shared" ca="1" si="32"/>
        <v>0</v>
      </c>
      <c r="SF9">
        <f t="shared" ca="1" si="32"/>
        <v>0</v>
      </c>
      <c r="SG9">
        <f t="shared" ca="1" si="32"/>
        <v>0</v>
      </c>
      <c r="SH9">
        <f t="shared" ca="1" si="32"/>
        <v>0</v>
      </c>
      <c r="SI9">
        <f t="shared" ca="1" si="32"/>
        <v>0</v>
      </c>
      <c r="SJ9">
        <f t="shared" ca="1" si="32"/>
        <v>0</v>
      </c>
      <c r="SK9">
        <f t="shared" ca="1" si="32"/>
        <v>0</v>
      </c>
      <c r="SL9">
        <f t="shared" ca="1" si="32"/>
        <v>0</v>
      </c>
      <c r="SM9">
        <f t="shared" ca="1" si="32"/>
        <v>0</v>
      </c>
      <c r="SN9">
        <f t="shared" ca="1" si="32"/>
        <v>0</v>
      </c>
      <c r="SO9">
        <f t="shared" ca="1" si="32"/>
        <v>0</v>
      </c>
      <c r="SP9">
        <f t="shared" ca="1" si="32"/>
        <v>0</v>
      </c>
      <c r="SQ9">
        <f t="shared" ca="1" si="32"/>
        <v>0</v>
      </c>
      <c r="SR9">
        <f t="shared" ca="1" si="32"/>
        <v>0</v>
      </c>
      <c r="SS9">
        <f t="shared" ca="1" si="32"/>
        <v>0</v>
      </c>
      <c r="ST9">
        <f t="shared" ca="1" si="32"/>
        <v>0</v>
      </c>
      <c r="SU9">
        <f t="shared" ca="1" si="24"/>
        <v>0</v>
      </c>
      <c r="SV9">
        <f t="shared" ca="1" si="24"/>
        <v>0</v>
      </c>
      <c r="SW9">
        <f t="shared" ref="SW9:VH13" ca="1" si="43">IF(RAND()&gt;0.995,1,0)</f>
        <v>0</v>
      </c>
      <c r="SX9">
        <f t="shared" ca="1" si="43"/>
        <v>0</v>
      </c>
      <c r="SY9">
        <f t="shared" ca="1" si="43"/>
        <v>0</v>
      </c>
      <c r="SZ9">
        <f t="shared" ca="1" si="43"/>
        <v>0</v>
      </c>
      <c r="TA9">
        <f t="shared" ca="1" si="43"/>
        <v>0</v>
      </c>
      <c r="TB9">
        <f t="shared" ca="1" si="43"/>
        <v>0</v>
      </c>
      <c r="TC9">
        <f t="shared" ca="1" si="43"/>
        <v>0</v>
      </c>
      <c r="TD9">
        <f t="shared" ca="1" si="43"/>
        <v>0</v>
      </c>
      <c r="TE9">
        <f t="shared" ca="1" si="43"/>
        <v>0</v>
      </c>
      <c r="TF9">
        <f t="shared" ca="1" si="43"/>
        <v>0</v>
      </c>
      <c r="TG9">
        <f t="shared" ca="1" si="43"/>
        <v>0</v>
      </c>
      <c r="TH9">
        <f t="shared" ca="1" si="43"/>
        <v>0</v>
      </c>
      <c r="TI9">
        <f t="shared" ca="1" si="43"/>
        <v>0</v>
      </c>
      <c r="TJ9">
        <f t="shared" ca="1" si="43"/>
        <v>0</v>
      </c>
      <c r="TK9">
        <f t="shared" ca="1" si="43"/>
        <v>0</v>
      </c>
      <c r="TL9">
        <f t="shared" ca="1" si="43"/>
        <v>0</v>
      </c>
      <c r="TM9">
        <f t="shared" ca="1" si="43"/>
        <v>0</v>
      </c>
      <c r="TN9">
        <f t="shared" ca="1" si="43"/>
        <v>0</v>
      </c>
      <c r="TO9">
        <f t="shared" ca="1" si="43"/>
        <v>0</v>
      </c>
      <c r="TP9">
        <f t="shared" ca="1" si="43"/>
        <v>0</v>
      </c>
      <c r="TQ9">
        <f t="shared" ca="1" si="43"/>
        <v>0</v>
      </c>
      <c r="TR9">
        <f t="shared" ca="1" si="43"/>
        <v>0</v>
      </c>
      <c r="TS9">
        <f t="shared" ca="1" si="43"/>
        <v>0</v>
      </c>
      <c r="TT9">
        <f t="shared" ca="1" si="43"/>
        <v>0</v>
      </c>
      <c r="TU9">
        <f t="shared" ca="1" si="43"/>
        <v>0</v>
      </c>
      <c r="TV9">
        <f t="shared" ca="1" si="43"/>
        <v>0</v>
      </c>
      <c r="TW9">
        <f t="shared" ca="1" si="43"/>
        <v>0</v>
      </c>
      <c r="TX9">
        <f t="shared" ca="1" si="43"/>
        <v>0</v>
      </c>
      <c r="TY9">
        <f t="shared" ca="1" si="43"/>
        <v>0</v>
      </c>
      <c r="TZ9">
        <f t="shared" ca="1" si="43"/>
        <v>0</v>
      </c>
      <c r="UA9">
        <f t="shared" ca="1" si="43"/>
        <v>0</v>
      </c>
      <c r="UB9">
        <f t="shared" ca="1" si="43"/>
        <v>0</v>
      </c>
      <c r="UC9">
        <f t="shared" ca="1" si="43"/>
        <v>0</v>
      </c>
      <c r="UD9">
        <f t="shared" ca="1" si="43"/>
        <v>0</v>
      </c>
      <c r="UE9">
        <f t="shared" ca="1" si="43"/>
        <v>0</v>
      </c>
      <c r="UF9">
        <f t="shared" ca="1" si="43"/>
        <v>0</v>
      </c>
      <c r="UG9">
        <f t="shared" ca="1" si="43"/>
        <v>0</v>
      </c>
      <c r="UH9">
        <f t="shared" ca="1" si="43"/>
        <v>0</v>
      </c>
      <c r="UI9">
        <f t="shared" ca="1" si="43"/>
        <v>0</v>
      </c>
      <c r="UJ9">
        <f t="shared" ca="1" si="43"/>
        <v>0</v>
      </c>
      <c r="UK9">
        <f t="shared" ca="1" si="43"/>
        <v>0</v>
      </c>
      <c r="UL9">
        <f t="shared" ca="1" si="43"/>
        <v>0</v>
      </c>
      <c r="UM9">
        <f t="shared" ca="1" si="43"/>
        <v>0</v>
      </c>
      <c r="UN9">
        <f t="shared" ca="1" si="43"/>
        <v>0</v>
      </c>
      <c r="UO9">
        <f t="shared" ca="1" si="43"/>
        <v>0</v>
      </c>
      <c r="UP9">
        <f t="shared" ca="1" si="43"/>
        <v>0</v>
      </c>
      <c r="UQ9">
        <f t="shared" ca="1" si="43"/>
        <v>0</v>
      </c>
      <c r="UR9">
        <f t="shared" ca="1" si="43"/>
        <v>0</v>
      </c>
      <c r="US9">
        <f t="shared" ca="1" si="43"/>
        <v>0</v>
      </c>
      <c r="UT9">
        <f t="shared" ca="1" si="43"/>
        <v>0</v>
      </c>
      <c r="UU9">
        <f t="shared" ca="1" si="43"/>
        <v>0</v>
      </c>
      <c r="UV9">
        <f t="shared" ca="1" si="43"/>
        <v>0</v>
      </c>
      <c r="UW9">
        <f t="shared" ca="1" si="43"/>
        <v>0</v>
      </c>
      <c r="UX9">
        <f t="shared" ca="1" si="43"/>
        <v>0</v>
      </c>
      <c r="UY9">
        <f t="shared" ca="1" si="43"/>
        <v>0</v>
      </c>
      <c r="UZ9">
        <f t="shared" ca="1" si="43"/>
        <v>0</v>
      </c>
      <c r="VA9">
        <f t="shared" ca="1" si="43"/>
        <v>0</v>
      </c>
      <c r="VB9">
        <f t="shared" ca="1" si="43"/>
        <v>0</v>
      </c>
      <c r="VC9">
        <f t="shared" ca="1" si="43"/>
        <v>0</v>
      </c>
      <c r="VD9">
        <f t="shared" ca="1" si="43"/>
        <v>0</v>
      </c>
      <c r="VE9">
        <f t="shared" ca="1" si="43"/>
        <v>0</v>
      </c>
      <c r="VF9">
        <f t="shared" ca="1" si="43"/>
        <v>0</v>
      </c>
      <c r="VG9">
        <f t="shared" ca="1" si="43"/>
        <v>0</v>
      </c>
      <c r="VH9">
        <f t="shared" ca="1" si="43"/>
        <v>0</v>
      </c>
      <c r="VI9">
        <f t="shared" ca="1" si="33"/>
        <v>0</v>
      </c>
      <c r="VJ9">
        <f t="shared" ca="1" si="33"/>
        <v>0</v>
      </c>
      <c r="VK9">
        <f t="shared" ca="1" si="33"/>
        <v>0</v>
      </c>
      <c r="VL9">
        <f t="shared" ca="1" si="33"/>
        <v>0</v>
      </c>
      <c r="VM9">
        <f t="shared" ca="1" si="33"/>
        <v>0</v>
      </c>
      <c r="VN9">
        <f t="shared" ca="1" si="33"/>
        <v>0</v>
      </c>
      <c r="VO9">
        <f t="shared" ca="1" si="33"/>
        <v>0</v>
      </c>
      <c r="VP9">
        <f t="shared" ca="1" si="33"/>
        <v>0</v>
      </c>
      <c r="VQ9">
        <f t="shared" ca="1" si="33"/>
        <v>0</v>
      </c>
      <c r="VR9">
        <f t="shared" ca="1" si="33"/>
        <v>0</v>
      </c>
      <c r="VS9">
        <f t="shared" ca="1" si="33"/>
        <v>0</v>
      </c>
      <c r="VT9">
        <f t="shared" ca="1" si="33"/>
        <v>0</v>
      </c>
      <c r="VU9">
        <f t="shared" ca="1" si="33"/>
        <v>0</v>
      </c>
      <c r="VV9">
        <f t="shared" ca="1" si="33"/>
        <v>0</v>
      </c>
      <c r="VW9">
        <f t="shared" ca="1" si="33"/>
        <v>0</v>
      </c>
      <c r="VX9">
        <f t="shared" ca="1" si="33"/>
        <v>0</v>
      </c>
      <c r="VY9">
        <f t="shared" ca="1" si="33"/>
        <v>0</v>
      </c>
      <c r="VZ9">
        <f t="shared" ca="1" si="33"/>
        <v>0</v>
      </c>
      <c r="WA9">
        <f t="shared" ca="1" si="33"/>
        <v>0</v>
      </c>
      <c r="WB9">
        <f t="shared" ca="1" si="33"/>
        <v>0</v>
      </c>
      <c r="WC9">
        <f t="shared" ca="1" si="33"/>
        <v>0</v>
      </c>
      <c r="WD9">
        <f t="shared" ca="1" si="33"/>
        <v>0</v>
      </c>
      <c r="WE9">
        <f t="shared" ca="1" si="33"/>
        <v>1</v>
      </c>
      <c r="WF9">
        <f t="shared" ca="1" si="33"/>
        <v>0</v>
      </c>
      <c r="WG9">
        <f t="shared" ca="1" si="33"/>
        <v>0</v>
      </c>
      <c r="WH9">
        <f t="shared" ca="1" si="33"/>
        <v>0</v>
      </c>
      <c r="WI9">
        <f t="shared" ca="1" si="33"/>
        <v>0</v>
      </c>
      <c r="WJ9">
        <f t="shared" ca="1" si="33"/>
        <v>0</v>
      </c>
      <c r="WK9">
        <f t="shared" ca="1" si="33"/>
        <v>0</v>
      </c>
      <c r="WL9">
        <f t="shared" ca="1" si="33"/>
        <v>0</v>
      </c>
      <c r="WM9">
        <f t="shared" ca="1" si="33"/>
        <v>0</v>
      </c>
      <c r="WN9">
        <f t="shared" ca="1" si="33"/>
        <v>0</v>
      </c>
      <c r="WO9">
        <f t="shared" ca="1" si="33"/>
        <v>0</v>
      </c>
      <c r="WP9">
        <f t="shared" ca="1" si="33"/>
        <v>0</v>
      </c>
      <c r="WQ9">
        <f t="shared" ca="1" si="33"/>
        <v>0</v>
      </c>
      <c r="WR9">
        <f t="shared" ca="1" si="33"/>
        <v>0</v>
      </c>
      <c r="WS9">
        <f t="shared" ca="1" si="33"/>
        <v>0</v>
      </c>
      <c r="WT9">
        <f t="shared" ca="1" si="33"/>
        <v>0</v>
      </c>
      <c r="WU9">
        <f t="shared" ca="1" si="33"/>
        <v>0</v>
      </c>
      <c r="WV9">
        <f t="shared" ca="1" si="33"/>
        <v>0</v>
      </c>
      <c r="WW9">
        <f t="shared" ca="1" si="33"/>
        <v>0</v>
      </c>
      <c r="WX9">
        <f t="shared" ca="1" si="33"/>
        <v>0</v>
      </c>
      <c r="WY9">
        <f t="shared" ca="1" si="33"/>
        <v>0</v>
      </c>
      <c r="WZ9">
        <f t="shared" ca="1" si="33"/>
        <v>0</v>
      </c>
      <c r="XA9">
        <f t="shared" ca="1" si="33"/>
        <v>0</v>
      </c>
      <c r="XB9">
        <f t="shared" ca="1" si="33"/>
        <v>0</v>
      </c>
      <c r="XC9">
        <f t="shared" ca="1" si="33"/>
        <v>0</v>
      </c>
      <c r="XD9">
        <f t="shared" ca="1" si="33"/>
        <v>0</v>
      </c>
      <c r="XE9">
        <f t="shared" ca="1" si="33"/>
        <v>0</v>
      </c>
      <c r="XF9">
        <f t="shared" ca="1" si="33"/>
        <v>0</v>
      </c>
      <c r="XG9">
        <f t="shared" ca="1" si="33"/>
        <v>0</v>
      </c>
      <c r="XH9">
        <f t="shared" ca="1" si="33"/>
        <v>0</v>
      </c>
      <c r="XI9">
        <f t="shared" ca="1" si="33"/>
        <v>0</v>
      </c>
      <c r="XJ9">
        <f t="shared" ca="1" si="33"/>
        <v>0</v>
      </c>
      <c r="XK9">
        <f t="shared" ca="1" si="33"/>
        <v>0</v>
      </c>
      <c r="XL9">
        <f t="shared" ca="1" si="33"/>
        <v>0</v>
      </c>
      <c r="XM9">
        <f t="shared" ca="1" si="33"/>
        <v>0</v>
      </c>
      <c r="XN9">
        <f t="shared" ca="1" si="33"/>
        <v>0</v>
      </c>
      <c r="XO9">
        <f t="shared" ca="1" si="33"/>
        <v>0</v>
      </c>
      <c r="XP9">
        <f t="shared" ca="1" si="33"/>
        <v>0</v>
      </c>
      <c r="XQ9">
        <f t="shared" ca="1" si="33"/>
        <v>0</v>
      </c>
      <c r="XR9">
        <f t="shared" ca="1" si="33"/>
        <v>0</v>
      </c>
      <c r="XS9">
        <f t="shared" ca="1" si="25"/>
        <v>0</v>
      </c>
      <c r="XT9">
        <f t="shared" ca="1" si="25"/>
        <v>0</v>
      </c>
      <c r="XU9">
        <f t="shared" ref="XU9:AAF13" ca="1" si="44">IF(RAND()&gt;0.995,1,0)</f>
        <v>0</v>
      </c>
      <c r="XV9">
        <f t="shared" ca="1" si="44"/>
        <v>0</v>
      </c>
      <c r="XW9">
        <f t="shared" ca="1" si="44"/>
        <v>0</v>
      </c>
      <c r="XX9">
        <f t="shared" ca="1" si="44"/>
        <v>0</v>
      </c>
      <c r="XY9">
        <f t="shared" ca="1" si="44"/>
        <v>0</v>
      </c>
      <c r="XZ9">
        <f t="shared" ca="1" si="44"/>
        <v>0</v>
      </c>
      <c r="YA9">
        <f t="shared" ca="1" si="44"/>
        <v>0</v>
      </c>
      <c r="YB9">
        <f t="shared" ca="1" si="44"/>
        <v>0</v>
      </c>
      <c r="YC9">
        <f t="shared" ca="1" si="44"/>
        <v>0</v>
      </c>
      <c r="YD9">
        <f t="shared" ca="1" si="44"/>
        <v>0</v>
      </c>
      <c r="YE9">
        <f t="shared" ca="1" si="44"/>
        <v>0</v>
      </c>
      <c r="YF9">
        <f t="shared" ca="1" si="44"/>
        <v>0</v>
      </c>
      <c r="YG9">
        <f t="shared" ca="1" si="44"/>
        <v>0</v>
      </c>
      <c r="YH9">
        <f t="shared" ca="1" si="44"/>
        <v>0</v>
      </c>
      <c r="YI9">
        <f t="shared" ca="1" si="44"/>
        <v>0</v>
      </c>
      <c r="YJ9">
        <f t="shared" ca="1" si="44"/>
        <v>0</v>
      </c>
      <c r="YK9">
        <f t="shared" ca="1" si="44"/>
        <v>0</v>
      </c>
      <c r="YL9">
        <f t="shared" ca="1" si="44"/>
        <v>0</v>
      </c>
      <c r="YM9">
        <f t="shared" ca="1" si="44"/>
        <v>0</v>
      </c>
      <c r="YN9">
        <f t="shared" ca="1" si="44"/>
        <v>0</v>
      </c>
      <c r="YO9">
        <f t="shared" ca="1" si="44"/>
        <v>0</v>
      </c>
      <c r="YP9">
        <f t="shared" ca="1" si="44"/>
        <v>0</v>
      </c>
      <c r="YQ9">
        <f t="shared" ca="1" si="44"/>
        <v>0</v>
      </c>
      <c r="YR9">
        <f t="shared" ca="1" si="44"/>
        <v>0</v>
      </c>
      <c r="YS9">
        <f t="shared" ca="1" si="44"/>
        <v>0</v>
      </c>
      <c r="YT9">
        <f t="shared" ca="1" si="44"/>
        <v>0</v>
      </c>
      <c r="YU9">
        <f t="shared" ca="1" si="44"/>
        <v>0</v>
      </c>
      <c r="YV9">
        <f t="shared" ca="1" si="44"/>
        <v>0</v>
      </c>
      <c r="YW9">
        <f t="shared" ca="1" si="44"/>
        <v>0</v>
      </c>
      <c r="YX9">
        <f t="shared" ca="1" si="44"/>
        <v>0</v>
      </c>
      <c r="YY9">
        <f t="shared" ca="1" si="44"/>
        <v>0</v>
      </c>
      <c r="YZ9">
        <f t="shared" ca="1" si="44"/>
        <v>0</v>
      </c>
      <c r="ZA9">
        <f t="shared" ca="1" si="44"/>
        <v>0</v>
      </c>
      <c r="ZB9">
        <f t="shared" ca="1" si="44"/>
        <v>0</v>
      </c>
      <c r="ZC9">
        <f t="shared" ca="1" si="44"/>
        <v>0</v>
      </c>
      <c r="ZD9">
        <f t="shared" ca="1" si="44"/>
        <v>0</v>
      </c>
      <c r="ZE9">
        <f t="shared" ca="1" si="44"/>
        <v>0</v>
      </c>
      <c r="ZF9">
        <f t="shared" ca="1" si="44"/>
        <v>0</v>
      </c>
      <c r="ZG9">
        <f t="shared" ca="1" si="44"/>
        <v>0</v>
      </c>
      <c r="ZH9">
        <f t="shared" ca="1" si="44"/>
        <v>0</v>
      </c>
      <c r="ZI9">
        <f t="shared" ca="1" si="44"/>
        <v>0</v>
      </c>
      <c r="ZJ9">
        <f t="shared" ca="1" si="44"/>
        <v>1</v>
      </c>
      <c r="ZK9">
        <f t="shared" ca="1" si="44"/>
        <v>0</v>
      </c>
      <c r="ZL9">
        <f t="shared" ca="1" si="44"/>
        <v>0</v>
      </c>
      <c r="ZM9">
        <f t="shared" ca="1" si="44"/>
        <v>0</v>
      </c>
      <c r="ZN9">
        <f t="shared" ca="1" si="44"/>
        <v>0</v>
      </c>
      <c r="ZO9">
        <f t="shared" ca="1" si="44"/>
        <v>0</v>
      </c>
      <c r="ZP9">
        <f t="shared" ca="1" si="44"/>
        <v>0</v>
      </c>
      <c r="ZQ9">
        <f t="shared" ca="1" si="44"/>
        <v>0</v>
      </c>
      <c r="ZR9">
        <f t="shared" ca="1" si="44"/>
        <v>0</v>
      </c>
      <c r="ZS9">
        <f t="shared" ca="1" si="44"/>
        <v>0</v>
      </c>
      <c r="ZT9">
        <f t="shared" ca="1" si="44"/>
        <v>0</v>
      </c>
      <c r="ZU9">
        <f t="shared" ca="1" si="44"/>
        <v>0</v>
      </c>
      <c r="ZV9">
        <f t="shared" ca="1" si="44"/>
        <v>0</v>
      </c>
      <c r="ZW9">
        <f t="shared" ca="1" si="44"/>
        <v>0</v>
      </c>
      <c r="ZX9">
        <f t="shared" ca="1" si="44"/>
        <v>0</v>
      </c>
      <c r="ZY9">
        <f t="shared" ca="1" si="44"/>
        <v>0</v>
      </c>
      <c r="ZZ9">
        <f t="shared" ca="1" si="44"/>
        <v>0</v>
      </c>
      <c r="AAA9">
        <f t="shared" ca="1" si="44"/>
        <v>0</v>
      </c>
      <c r="AAB9">
        <f t="shared" ca="1" si="44"/>
        <v>0</v>
      </c>
      <c r="AAC9">
        <f t="shared" ca="1" si="44"/>
        <v>0</v>
      </c>
      <c r="AAD9">
        <f t="shared" ca="1" si="44"/>
        <v>0</v>
      </c>
      <c r="AAE9">
        <f t="shared" ca="1" si="44"/>
        <v>0</v>
      </c>
      <c r="AAF9">
        <f t="shared" ca="1" si="44"/>
        <v>0</v>
      </c>
      <c r="AAG9">
        <f t="shared" ca="1" si="34"/>
        <v>0</v>
      </c>
      <c r="AAH9">
        <f t="shared" ca="1" si="34"/>
        <v>0</v>
      </c>
      <c r="AAI9">
        <f t="shared" ca="1" si="34"/>
        <v>0</v>
      </c>
      <c r="AAJ9">
        <f t="shared" ca="1" si="34"/>
        <v>0</v>
      </c>
      <c r="AAK9">
        <f t="shared" ca="1" si="34"/>
        <v>0</v>
      </c>
      <c r="AAL9">
        <f t="shared" ca="1" si="34"/>
        <v>0</v>
      </c>
      <c r="AAM9">
        <f t="shared" ca="1" si="34"/>
        <v>0</v>
      </c>
      <c r="AAN9">
        <f t="shared" ca="1" si="34"/>
        <v>0</v>
      </c>
      <c r="AAO9">
        <f t="shared" ca="1" si="34"/>
        <v>0</v>
      </c>
      <c r="AAP9">
        <f t="shared" ca="1" si="34"/>
        <v>0</v>
      </c>
      <c r="AAQ9">
        <f t="shared" ca="1" si="34"/>
        <v>0</v>
      </c>
      <c r="AAR9">
        <f t="shared" ca="1" si="34"/>
        <v>0</v>
      </c>
      <c r="AAS9">
        <f t="shared" ca="1" si="34"/>
        <v>0</v>
      </c>
      <c r="AAT9">
        <f t="shared" ca="1" si="34"/>
        <v>0</v>
      </c>
      <c r="AAU9">
        <f t="shared" ca="1" si="34"/>
        <v>0</v>
      </c>
      <c r="AAV9">
        <f t="shared" ca="1" si="34"/>
        <v>0</v>
      </c>
      <c r="AAW9">
        <f t="shared" ca="1" si="34"/>
        <v>0</v>
      </c>
      <c r="AAX9">
        <f t="shared" ca="1" si="34"/>
        <v>0</v>
      </c>
      <c r="AAY9">
        <f t="shared" ca="1" si="34"/>
        <v>0</v>
      </c>
      <c r="AAZ9">
        <f t="shared" ca="1" si="34"/>
        <v>0</v>
      </c>
      <c r="ABA9">
        <f t="shared" ca="1" si="34"/>
        <v>0</v>
      </c>
      <c r="ABB9">
        <f t="shared" ca="1" si="34"/>
        <v>0</v>
      </c>
      <c r="ABC9">
        <f t="shared" ca="1" si="34"/>
        <v>0</v>
      </c>
      <c r="ABD9">
        <f t="shared" ca="1" si="34"/>
        <v>0</v>
      </c>
      <c r="ABE9">
        <f t="shared" ca="1" si="34"/>
        <v>0</v>
      </c>
      <c r="ABF9">
        <f t="shared" ca="1" si="34"/>
        <v>0</v>
      </c>
      <c r="ABG9">
        <f t="shared" ca="1" si="34"/>
        <v>0</v>
      </c>
      <c r="ABH9">
        <f t="shared" ca="1" si="34"/>
        <v>0</v>
      </c>
      <c r="ABI9">
        <f t="shared" ca="1" si="34"/>
        <v>0</v>
      </c>
      <c r="ABJ9">
        <f t="shared" ca="1" si="34"/>
        <v>0</v>
      </c>
      <c r="ABK9">
        <f t="shared" ca="1" si="34"/>
        <v>0</v>
      </c>
      <c r="ABL9">
        <f t="shared" ca="1" si="34"/>
        <v>0</v>
      </c>
      <c r="ABM9">
        <f t="shared" ca="1" si="34"/>
        <v>0</v>
      </c>
      <c r="ABN9">
        <f t="shared" ca="1" si="34"/>
        <v>0</v>
      </c>
      <c r="ABO9">
        <f t="shared" ca="1" si="34"/>
        <v>0</v>
      </c>
      <c r="ABP9">
        <f t="shared" ca="1" si="34"/>
        <v>0</v>
      </c>
      <c r="ABQ9">
        <f t="shared" ca="1" si="34"/>
        <v>0</v>
      </c>
      <c r="ABR9">
        <f t="shared" ca="1" si="34"/>
        <v>0</v>
      </c>
      <c r="ABS9">
        <f t="shared" ca="1" si="34"/>
        <v>0</v>
      </c>
      <c r="ABT9">
        <f t="shared" ca="1" si="34"/>
        <v>0</v>
      </c>
      <c r="ABU9">
        <f t="shared" ca="1" si="34"/>
        <v>0</v>
      </c>
      <c r="ABV9">
        <f t="shared" ca="1" si="34"/>
        <v>0</v>
      </c>
      <c r="ABW9">
        <f t="shared" ca="1" si="34"/>
        <v>0</v>
      </c>
      <c r="ABX9">
        <f t="shared" ca="1" si="34"/>
        <v>0</v>
      </c>
      <c r="ABY9">
        <f t="shared" ca="1" si="34"/>
        <v>0</v>
      </c>
      <c r="ABZ9">
        <f t="shared" ca="1" si="34"/>
        <v>0</v>
      </c>
      <c r="ACA9">
        <f t="shared" ca="1" si="34"/>
        <v>0</v>
      </c>
      <c r="ACB9">
        <f t="shared" ca="1" si="34"/>
        <v>0</v>
      </c>
      <c r="ACC9">
        <f t="shared" ca="1" si="34"/>
        <v>0</v>
      </c>
      <c r="ACD9">
        <f t="shared" ca="1" si="34"/>
        <v>0</v>
      </c>
      <c r="ACE9">
        <f t="shared" ca="1" si="34"/>
        <v>0</v>
      </c>
      <c r="ACF9">
        <f t="shared" ca="1" si="34"/>
        <v>0</v>
      </c>
      <c r="ACG9">
        <f t="shared" ca="1" si="34"/>
        <v>0</v>
      </c>
      <c r="ACH9">
        <f t="shared" ca="1" si="34"/>
        <v>0</v>
      </c>
      <c r="ACI9">
        <f t="shared" ca="1" si="34"/>
        <v>0</v>
      </c>
      <c r="ACJ9">
        <f t="shared" ca="1" si="34"/>
        <v>0</v>
      </c>
      <c r="ACK9">
        <f t="shared" ca="1" si="34"/>
        <v>0</v>
      </c>
      <c r="ACL9">
        <f t="shared" ca="1" si="34"/>
        <v>0</v>
      </c>
      <c r="ACM9">
        <f t="shared" ca="1" si="34"/>
        <v>0</v>
      </c>
      <c r="ACN9">
        <f t="shared" ca="1" si="34"/>
        <v>0</v>
      </c>
      <c r="ACO9">
        <f t="shared" ca="1" si="34"/>
        <v>0</v>
      </c>
      <c r="ACP9">
        <f t="shared" ca="1" si="34"/>
        <v>0</v>
      </c>
      <c r="ACQ9">
        <f t="shared" ca="1" si="26"/>
        <v>0</v>
      </c>
      <c r="ACR9">
        <f t="shared" ca="1" si="26"/>
        <v>0</v>
      </c>
      <c r="ACS9">
        <f t="shared" ref="ACS9:AFD13" ca="1" si="45">IF(RAND()&gt;0.995,1,0)</f>
        <v>0</v>
      </c>
      <c r="ACT9">
        <f t="shared" ca="1" si="45"/>
        <v>0</v>
      </c>
      <c r="ACU9">
        <f t="shared" ca="1" si="45"/>
        <v>0</v>
      </c>
      <c r="ACV9">
        <f t="shared" ca="1" si="45"/>
        <v>0</v>
      </c>
      <c r="ACW9">
        <f t="shared" ca="1" si="45"/>
        <v>0</v>
      </c>
      <c r="ACX9">
        <f t="shared" ca="1" si="45"/>
        <v>0</v>
      </c>
      <c r="ACY9">
        <f t="shared" ca="1" si="45"/>
        <v>0</v>
      </c>
      <c r="ACZ9">
        <f t="shared" ca="1" si="45"/>
        <v>0</v>
      </c>
      <c r="ADA9">
        <f t="shared" ca="1" si="45"/>
        <v>0</v>
      </c>
      <c r="ADB9">
        <f t="shared" ca="1" si="45"/>
        <v>0</v>
      </c>
      <c r="ADC9">
        <f t="shared" ca="1" si="45"/>
        <v>0</v>
      </c>
      <c r="ADD9">
        <f t="shared" ca="1" si="45"/>
        <v>0</v>
      </c>
      <c r="ADE9">
        <f t="shared" ca="1" si="45"/>
        <v>0</v>
      </c>
      <c r="ADF9">
        <f t="shared" ca="1" si="45"/>
        <v>0</v>
      </c>
      <c r="ADG9">
        <f t="shared" ca="1" si="45"/>
        <v>0</v>
      </c>
      <c r="ADH9">
        <f t="shared" ca="1" si="45"/>
        <v>0</v>
      </c>
      <c r="ADI9">
        <f t="shared" ca="1" si="45"/>
        <v>0</v>
      </c>
      <c r="ADJ9">
        <f t="shared" ca="1" si="45"/>
        <v>0</v>
      </c>
      <c r="ADK9">
        <f t="shared" ca="1" si="45"/>
        <v>0</v>
      </c>
      <c r="ADL9">
        <f t="shared" ca="1" si="45"/>
        <v>0</v>
      </c>
      <c r="ADM9">
        <f t="shared" ca="1" si="45"/>
        <v>0</v>
      </c>
      <c r="ADN9">
        <f t="shared" ca="1" si="45"/>
        <v>0</v>
      </c>
      <c r="ADO9">
        <f t="shared" ca="1" si="45"/>
        <v>0</v>
      </c>
      <c r="ADP9">
        <f t="shared" ca="1" si="45"/>
        <v>0</v>
      </c>
      <c r="ADQ9">
        <f t="shared" ca="1" si="45"/>
        <v>0</v>
      </c>
      <c r="ADR9">
        <f t="shared" ca="1" si="45"/>
        <v>0</v>
      </c>
      <c r="ADS9">
        <f t="shared" ca="1" si="45"/>
        <v>0</v>
      </c>
      <c r="ADT9">
        <f t="shared" ca="1" si="45"/>
        <v>0</v>
      </c>
      <c r="ADU9">
        <f t="shared" ca="1" si="45"/>
        <v>0</v>
      </c>
      <c r="ADV9">
        <f t="shared" ca="1" si="45"/>
        <v>0</v>
      </c>
      <c r="ADW9">
        <f t="shared" ca="1" si="45"/>
        <v>0</v>
      </c>
      <c r="ADX9">
        <f t="shared" ca="1" si="45"/>
        <v>0</v>
      </c>
      <c r="ADY9">
        <f t="shared" ca="1" si="45"/>
        <v>0</v>
      </c>
      <c r="ADZ9">
        <f t="shared" ca="1" si="45"/>
        <v>0</v>
      </c>
      <c r="AEA9">
        <f t="shared" ca="1" si="45"/>
        <v>0</v>
      </c>
      <c r="AEB9">
        <f t="shared" ca="1" si="45"/>
        <v>0</v>
      </c>
      <c r="AEC9">
        <f t="shared" ca="1" si="45"/>
        <v>0</v>
      </c>
      <c r="AED9">
        <f t="shared" ca="1" si="45"/>
        <v>0</v>
      </c>
      <c r="AEE9">
        <f t="shared" ca="1" si="45"/>
        <v>0</v>
      </c>
      <c r="AEF9">
        <f t="shared" ca="1" si="45"/>
        <v>0</v>
      </c>
      <c r="AEG9">
        <f t="shared" ca="1" si="45"/>
        <v>0</v>
      </c>
      <c r="AEH9">
        <f t="shared" ca="1" si="45"/>
        <v>0</v>
      </c>
      <c r="AEI9">
        <f t="shared" ca="1" si="45"/>
        <v>0</v>
      </c>
      <c r="AEJ9">
        <f t="shared" ca="1" si="45"/>
        <v>0</v>
      </c>
      <c r="AEK9">
        <f t="shared" ca="1" si="45"/>
        <v>0</v>
      </c>
      <c r="AEL9">
        <f t="shared" ca="1" si="45"/>
        <v>0</v>
      </c>
      <c r="AEM9">
        <f t="shared" ca="1" si="45"/>
        <v>0</v>
      </c>
      <c r="AEN9">
        <f t="shared" ca="1" si="45"/>
        <v>0</v>
      </c>
      <c r="AEO9">
        <f t="shared" ca="1" si="45"/>
        <v>0</v>
      </c>
      <c r="AEP9">
        <f t="shared" ca="1" si="45"/>
        <v>0</v>
      </c>
      <c r="AEQ9">
        <f t="shared" ca="1" si="45"/>
        <v>0</v>
      </c>
      <c r="AER9">
        <f t="shared" ca="1" si="45"/>
        <v>0</v>
      </c>
      <c r="AES9">
        <f t="shared" ca="1" si="45"/>
        <v>0</v>
      </c>
      <c r="AET9">
        <f t="shared" ca="1" si="45"/>
        <v>0</v>
      </c>
      <c r="AEU9">
        <f t="shared" ca="1" si="45"/>
        <v>0</v>
      </c>
      <c r="AEV9">
        <f t="shared" ca="1" si="45"/>
        <v>0</v>
      </c>
      <c r="AEW9">
        <f t="shared" ca="1" si="45"/>
        <v>0</v>
      </c>
      <c r="AEX9">
        <f t="shared" ca="1" si="45"/>
        <v>0</v>
      </c>
      <c r="AEY9">
        <f t="shared" ca="1" si="45"/>
        <v>0</v>
      </c>
      <c r="AEZ9">
        <f t="shared" ca="1" si="45"/>
        <v>0</v>
      </c>
      <c r="AFA9">
        <f t="shared" ca="1" si="45"/>
        <v>0</v>
      </c>
      <c r="AFB9">
        <f t="shared" ca="1" si="45"/>
        <v>0</v>
      </c>
      <c r="AFC9">
        <f t="shared" ca="1" si="45"/>
        <v>0</v>
      </c>
      <c r="AFD9">
        <f t="shared" ca="1" si="45"/>
        <v>0</v>
      </c>
      <c r="AFE9">
        <f t="shared" ca="1" si="35"/>
        <v>0</v>
      </c>
      <c r="AFF9">
        <f t="shared" ca="1" si="35"/>
        <v>0</v>
      </c>
      <c r="AFG9">
        <f t="shared" ca="1" si="35"/>
        <v>0</v>
      </c>
      <c r="AFH9">
        <f t="shared" ca="1" si="35"/>
        <v>0</v>
      </c>
      <c r="AFI9">
        <f t="shared" ca="1" si="35"/>
        <v>0</v>
      </c>
      <c r="AFJ9">
        <f t="shared" ca="1" si="35"/>
        <v>0</v>
      </c>
      <c r="AFK9">
        <f t="shared" ca="1" si="35"/>
        <v>0</v>
      </c>
      <c r="AFL9">
        <f t="shared" ca="1" si="35"/>
        <v>0</v>
      </c>
      <c r="AFM9">
        <f t="shared" ca="1" si="35"/>
        <v>0</v>
      </c>
      <c r="AFN9">
        <f t="shared" ca="1" si="35"/>
        <v>0</v>
      </c>
      <c r="AFO9">
        <f t="shared" ca="1" si="35"/>
        <v>0</v>
      </c>
      <c r="AFP9">
        <f t="shared" ca="1" si="35"/>
        <v>0</v>
      </c>
      <c r="AFQ9">
        <f t="shared" ca="1" si="35"/>
        <v>0</v>
      </c>
      <c r="AFR9">
        <f t="shared" ca="1" si="35"/>
        <v>0</v>
      </c>
      <c r="AFS9">
        <f t="shared" ca="1" si="35"/>
        <v>0</v>
      </c>
      <c r="AFT9">
        <f t="shared" ca="1" si="35"/>
        <v>0</v>
      </c>
      <c r="AFU9">
        <f t="shared" ca="1" si="35"/>
        <v>0</v>
      </c>
      <c r="AFV9">
        <f t="shared" ca="1" si="35"/>
        <v>0</v>
      </c>
      <c r="AFW9">
        <f t="shared" ca="1" si="35"/>
        <v>0</v>
      </c>
      <c r="AFX9">
        <f t="shared" ca="1" si="35"/>
        <v>0</v>
      </c>
      <c r="AFY9">
        <f t="shared" ca="1" si="35"/>
        <v>0</v>
      </c>
      <c r="AFZ9">
        <f t="shared" ca="1" si="35"/>
        <v>0</v>
      </c>
      <c r="AGA9">
        <f t="shared" ca="1" si="35"/>
        <v>0</v>
      </c>
      <c r="AGB9">
        <f t="shared" ca="1" si="35"/>
        <v>0</v>
      </c>
      <c r="AGC9">
        <f t="shared" ca="1" si="35"/>
        <v>0</v>
      </c>
      <c r="AGD9">
        <f t="shared" ca="1" si="35"/>
        <v>0</v>
      </c>
      <c r="AGE9">
        <f t="shared" ca="1" si="35"/>
        <v>0</v>
      </c>
      <c r="AGF9">
        <f t="shared" ca="1" si="35"/>
        <v>0</v>
      </c>
      <c r="AGG9">
        <f t="shared" ca="1" si="35"/>
        <v>0</v>
      </c>
      <c r="AGH9">
        <f t="shared" ca="1" si="35"/>
        <v>0</v>
      </c>
      <c r="AGI9">
        <f t="shared" ca="1" si="35"/>
        <v>0</v>
      </c>
      <c r="AGJ9">
        <f t="shared" ca="1" si="35"/>
        <v>0</v>
      </c>
      <c r="AGK9">
        <f t="shared" ca="1" si="35"/>
        <v>0</v>
      </c>
      <c r="AGL9">
        <f t="shared" ca="1" si="35"/>
        <v>0</v>
      </c>
      <c r="AGM9">
        <f t="shared" ca="1" si="35"/>
        <v>0</v>
      </c>
      <c r="AGN9">
        <f t="shared" ca="1" si="35"/>
        <v>0</v>
      </c>
      <c r="AGO9">
        <f t="shared" ca="1" si="35"/>
        <v>0</v>
      </c>
      <c r="AGP9">
        <f t="shared" ca="1" si="35"/>
        <v>0</v>
      </c>
      <c r="AGQ9">
        <f t="shared" ca="1" si="35"/>
        <v>0</v>
      </c>
      <c r="AGR9">
        <f t="shared" ca="1" si="35"/>
        <v>0</v>
      </c>
      <c r="AGS9">
        <f t="shared" ca="1" si="35"/>
        <v>0</v>
      </c>
      <c r="AGT9">
        <f t="shared" ca="1" si="35"/>
        <v>0</v>
      </c>
      <c r="AGU9">
        <f t="shared" ca="1" si="35"/>
        <v>0</v>
      </c>
      <c r="AGV9">
        <f t="shared" ca="1" si="35"/>
        <v>0</v>
      </c>
      <c r="AGW9">
        <f t="shared" ca="1" si="35"/>
        <v>0</v>
      </c>
      <c r="AGX9">
        <f t="shared" ca="1" si="35"/>
        <v>0</v>
      </c>
      <c r="AGY9">
        <f t="shared" ca="1" si="35"/>
        <v>0</v>
      </c>
      <c r="AGZ9">
        <f t="shared" ca="1" si="35"/>
        <v>0</v>
      </c>
      <c r="AHA9">
        <f t="shared" ca="1" si="35"/>
        <v>0</v>
      </c>
      <c r="AHB9">
        <f t="shared" ca="1" si="35"/>
        <v>0</v>
      </c>
      <c r="AHC9">
        <f t="shared" ca="1" si="35"/>
        <v>0</v>
      </c>
      <c r="AHD9">
        <f t="shared" ca="1" si="35"/>
        <v>0</v>
      </c>
      <c r="AHE9">
        <f t="shared" ca="1" si="35"/>
        <v>0</v>
      </c>
      <c r="AHF9">
        <f t="shared" ca="1" si="35"/>
        <v>0</v>
      </c>
      <c r="AHG9">
        <f t="shared" ca="1" si="35"/>
        <v>0</v>
      </c>
      <c r="AHH9">
        <f t="shared" ca="1" si="35"/>
        <v>0</v>
      </c>
      <c r="AHI9">
        <f t="shared" ca="1" si="35"/>
        <v>0</v>
      </c>
      <c r="AHJ9">
        <f t="shared" ca="1" si="35"/>
        <v>0</v>
      </c>
      <c r="AHK9">
        <f t="shared" ca="1" si="35"/>
        <v>0</v>
      </c>
      <c r="AHL9">
        <f t="shared" ca="1" si="35"/>
        <v>0</v>
      </c>
      <c r="AHM9">
        <f t="shared" ca="1" si="35"/>
        <v>0</v>
      </c>
      <c r="AHN9">
        <f t="shared" ca="1" si="35"/>
        <v>0</v>
      </c>
      <c r="AHO9">
        <f t="shared" ca="1" si="27"/>
        <v>0</v>
      </c>
      <c r="AHP9">
        <f t="shared" ca="1" si="27"/>
        <v>0</v>
      </c>
      <c r="AHQ9">
        <f t="shared" ref="AHQ9:AKB13" ca="1" si="46">IF(RAND()&gt;0.995,1,0)</f>
        <v>0</v>
      </c>
      <c r="AHR9">
        <f t="shared" ca="1" si="46"/>
        <v>0</v>
      </c>
      <c r="AHS9">
        <f t="shared" ca="1" si="46"/>
        <v>0</v>
      </c>
      <c r="AHT9">
        <f t="shared" ca="1" si="46"/>
        <v>0</v>
      </c>
      <c r="AHU9">
        <f t="shared" ca="1" si="46"/>
        <v>0</v>
      </c>
      <c r="AHV9">
        <f t="shared" ca="1" si="46"/>
        <v>0</v>
      </c>
      <c r="AHW9">
        <f t="shared" ca="1" si="46"/>
        <v>0</v>
      </c>
      <c r="AHX9">
        <f t="shared" ca="1" si="46"/>
        <v>0</v>
      </c>
      <c r="AHY9">
        <f t="shared" ca="1" si="46"/>
        <v>0</v>
      </c>
      <c r="AHZ9">
        <f t="shared" ca="1" si="46"/>
        <v>0</v>
      </c>
      <c r="AIA9">
        <f t="shared" ca="1" si="46"/>
        <v>0</v>
      </c>
      <c r="AIB9">
        <f t="shared" ca="1" si="46"/>
        <v>0</v>
      </c>
      <c r="AIC9">
        <f t="shared" ca="1" si="46"/>
        <v>0</v>
      </c>
      <c r="AID9">
        <f t="shared" ca="1" si="46"/>
        <v>0</v>
      </c>
      <c r="AIE9">
        <f t="shared" ca="1" si="46"/>
        <v>0</v>
      </c>
      <c r="AIF9">
        <f t="shared" ca="1" si="46"/>
        <v>0</v>
      </c>
      <c r="AIG9">
        <f t="shared" ca="1" si="46"/>
        <v>0</v>
      </c>
      <c r="AIH9">
        <f t="shared" ca="1" si="46"/>
        <v>0</v>
      </c>
      <c r="AII9">
        <f t="shared" ca="1" si="46"/>
        <v>0</v>
      </c>
      <c r="AIJ9">
        <f t="shared" ca="1" si="46"/>
        <v>0</v>
      </c>
      <c r="AIK9">
        <f t="shared" ca="1" si="46"/>
        <v>0</v>
      </c>
      <c r="AIL9">
        <f t="shared" ca="1" si="46"/>
        <v>0</v>
      </c>
      <c r="AIM9">
        <f t="shared" ca="1" si="46"/>
        <v>0</v>
      </c>
      <c r="AIN9">
        <f t="shared" ca="1" si="46"/>
        <v>0</v>
      </c>
      <c r="AIO9">
        <f t="shared" ca="1" si="46"/>
        <v>0</v>
      </c>
      <c r="AIP9">
        <f t="shared" ca="1" si="46"/>
        <v>0</v>
      </c>
      <c r="AIQ9">
        <f t="shared" ca="1" si="46"/>
        <v>0</v>
      </c>
      <c r="AIR9">
        <f t="shared" ca="1" si="46"/>
        <v>0</v>
      </c>
      <c r="AIS9">
        <f t="shared" ca="1" si="46"/>
        <v>0</v>
      </c>
      <c r="AIT9">
        <f t="shared" ca="1" si="46"/>
        <v>0</v>
      </c>
      <c r="AIU9">
        <f t="shared" ca="1" si="46"/>
        <v>0</v>
      </c>
      <c r="AIV9">
        <f t="shared" ca="1" si="46"/>
        <v>0</v>
      </c>
      <c r="AIW9">
        <f t="shared" ca="1" si="46"/>
        <v>0</v>
      </c>
      <c r="AIX9">
        <f t="shared" ca="1" si="46"/>
        <v>0</v>
      </c>
      <c r="AIY9">
        <f t="shared" ca="1" si="46"/>
        <v>0</v>
      </c>
      <c r="AIZ9">
        <f t="shared" ca="1" si="46"/>
        <v>0</v>
      </c>
      <c r="AJA9">
        <f t="shared" ca="1" si="46"/>
        <v>0</v>
      </c>
      <c r="AJB9">
        <f t="shared" ca="1" si="46"/>
        <v>0</v>
      </c>
      <c r="AJC9">
        <f t="shared" ca="1" si="46"/>
        <v>0</v>
      </c>
      <c r="AJD9">
        <f t="shared" ca="1" si="46"/>
        <v>0</v>
      </c>
      <c r="AJE9">
        <f t="shared" ca="1" si="46"/>
        <v>0</v>
      </c>
      <c r="AJF9">
        <f t="shared" ca="1" si="46"/>
        <v>0</v>
      </c>
      <c r="AJG9">
        <f t="shared" ca="1" si="46"/>
        <v>0</v>
      </c>
      <c r="AJH9">
        <f t="shared" ca="1" si="46"/>
        <v>0</v>
      </c>
      <c r="AJI9">
        <f t="shared" ca="1" si="46"/>
        <v>0</v>
      </c>
      <c r="AJJ9">
        <f t="shared" ca="1" si="46"/>
        <v>0</v>
      </c>
      <c r="AJK9">
        <f t="shared" ca="1" si="46"/>
        <v>0</v>
      </c>
      <c r="AJL9">
        <f t="shared" ca="1" si="46"/>
        <v>0</v>
      </c>
      <c r="AJM9">
        <f t="shared" ca="1" si="46"/>
        <v>0</v>
      </c>
      <c r="AJN9">
        <f t="shared" ca="1" si="46"/>
        <v>0</v>
      </c>
      <c r="AJO9">
        <f t="shared" ca="1" si="46"/>
        <v>0</v>
      </c>
      <c r="AJP9">
        <f t="shared" ca="1" si="46"/>
        <v>0</v>
      </c>
      <c r="AJQ9">
        <f t="shared" ca="1" si="46"/>
        <v>0</v>
      </c>
      <c r="AJR9">
        <f t="shared" ca="1" si="46"/>
        <v>0</v>
      </c>
      <c r="AJS9">
        <f t="shared" ca="1" si="46"/>
        <v>0</v>
      </c>
      <c r="AJT9">
        <f t="shared" ca="1" si="46"/>
        <v>0</v>
      </c>
      <c r="AJU9">
        <f t="shared" ca="1" si="46"/>
        <v>0</v>
      </c>
      <c r="AJV9">
        <f t="shared" ca="1" si="46"/>
        <v>0</v>
      </c>
      <c r="AJW9">
        <f t="shared" ca="1" si="46"/>
        <v>0</v>
      </c>
      <c r="AJX9">
        <f t="shared" ca="1" si="46"/>
        <v>1</v>
      </c>
      <c r="AJY9">
        <f t="shared" ca="1" si="46"/>
        <v>0</v>
      </c>
      <c r="AJZ9">
        <f t="shared" ca="1" si="46"/>
        <v>0</v>
      </c>
      <c r="AKA9">
        <f t="shared" ca="1" si="46"/>
        <v>0</v>
      </c>
      <c r="AKB9">
        <f t="shared" ca="1" si="46"/>
        <v>0</v>
      </c>
      <c r="AKC9">
        <f t="shared" ref="AKC9:ALM16" ca="1" si="47">IF(RAND()&gt;0.995,1,0)</f>
        <v>0</v>
      </c>
      <c r="AKD9">
        <f t="shared" ca="1" si="47"/>
        <v>0</v>
      </c>
      <c r="AKE9">
        <f t="shared" ca="1" si="47"/>
        <v>0</v>
      </c>
      <c r="AKF9">
        <f t="shared" ca="1" si="47"/>
        <v>0</v>
      </c>
      <c r="AKG9">
        <f t="shared" ca="1" si="47"/>
        <v>0</v>
      </c>
      <c r="AKH9">
        <f t="shared" ca="1" si="47"/>
        <v>0</v>
      </c>
      <c r="AKI9">
        <f t="shared" ca="1" si="47"/>
        <v>0</v>
      </c>
      <c r="AKJ9">
        <f t="shared" ca="1" si="47"/>
        <v>0</v>
      </c>
      <c r="AKK9">
        <f t="shared" ca="1" si="47"/>
        <v>0</v>
      </c>
      <c r="AKL9">
        <f t="shared" ca="1" si="47"/>
        <v>0</v>
      </c>
      <c r="AKM9">
        <f t="shared" ca="1" si="47"/>
        <v>0</v>
      </c>
      <c r="AKN9">
        <f t="shared" ca="1" si="47"/>
        <v>0</v>
      </c>
      <c r="AKO9">
        <f t="shared" ca="1" si="47"/>
        <v>0</v>
      </c>
      <c r="AKP9">
        <f t="shared" ca="1" si="47"/>
        <v>0</v>
      </c>
      <c r="AKQ9">
        <f t="shared" ca="1" si="47"/>
        <v>0</v>
      </c>
      <c r="AKR9">
        <f t="shared" ca="1" si="47"/>
        <v>0</v>
      </c>
      <c r="AKS9">
        <f t="shared" ca="1" si="47"/>
        <v>0</v>
      </c>
      <c r="AKT9">
        <f t="shared" ca="1" si="47"/>
        <v>0</v>
      </c>
      <c r="AKU9">
        <f t="shared" ca="1" si="47"/>
        <v>0</v>
      </c>
      <c r="AKV9">
        <f t="shared" ca="1" si="47"/>
        <v>0</v>
      </c>
      <c r="AKW9">
        <f t="shared" ca="1" si="47"/>
        <v>0</v>
      </c>
      <c r="AKX9">
        <f t="shared" ca="1" si="47"/>
        <v>0</v>
      </c>
      <c r="AKY9">
        <f t="shared" ca="1" si="47"/>
        <v>0</v>
      </c>
      <c r="AKZ9">
        <f t="shared" ca="1" si="47"/>
        <v>0</v>
      </c>
      <c r="ALA9">
        <f t="shared" ca="1" si="47"/>
        <v>0</v>
      </c>
      <c r="ALB9">
        <f t="shared" ca="1" si="47"/>
        <v>0</v>
      </c>
      <c r="ALC9">
        <f t="shared" ca="1" si="47"/>
        <v>0</v>
      </c>
      <c r="ALD9">
        <f t="shared" ca="1" si="47"/>
        <v>0</v>
      </c>
      <c r="ALE9">
        <f t="shared" ca="1" si="47"/>
        <v>0</v>
      </c>
      <c r="ALF9">
        <f t="shared" ca="1" si="47"/>
        <v>0</v>
      </c>
      <c r="ALG9">
        <f t="shared" ca="1" si="47"/>
        <v>0</v>
      </c>
      <c r="ALH9">
        <f t="shared" ca="1" si="47"/>
        <v>0</v>
      </c>
      <c r="ALI9">
        <f t="shared" ca="1" si="47"/>
        <v>0</v>
      </c>
      <c r="ALJ9">
        <f t="shared" ca="1" si="47"/>
        <v>0</v>
      </c>
      <c r="ALK9">
        <f t="shared" ca="1" si="47"/>
        <v>0</v>
      </c>
      <c r="ALL9">
        <f t="shared" ca="1" si="47"/>
        <v>0</v>
      </c>
      <c r="ALM9">
        <f t="shared" ca="1" si="47"/>
        <v>0</v>
      </c>
      <c r="ALN9">
        <f t="shared" ca="1" si="39"/>
        <v>0</v>
      </c>
      <c r="ALO9">
        <f t="shared" ca="1" si="39"/>
        <v>0</v>
      </c>
      <c r="ALP9">
        <f t="shared" ca="1" si="39"/>
        <v>0</v>
      </c>
      <c r="ALQ9">
        <f t="shared" ca="1" si="39"/>
        <v>0</v>
      </c>
      <c r="ALR9">
        <f t="shared" ca="1" si="39"/>
        <v>0</v>
      </c>
      <c r="ALS9">
        <f t="shared" ca="1" si="39"/>
        <v>0</v>
      </c>
      <c r="ALT9">
        <f t="shared" ca="1" si="39"/>
        <v>0</v>
      </c>
      <c r="ALU9">
        <f t="shared" ca="1" si="39"/>
        <v>0</v>
      </c>
      <c r="ALV9">
        <f t="shared" ca="1" si="39"/>
        <v>0</v>
      </c>
      <c r="ALW9">
        <f t="shared" ca="1" si="39"/>
        <v>0</v>
      </c>
      <c r="ALX9">
        <f t="shared" ca="1" si="39"/>
        <v>0</v>
      </c>
      <c r="ALY9">
        <f t="shared" ca="1" si="39"/>
        <v>0</v>
      </c>
      <c r="ALZ9">
        <f t="shared" ca="1" si="39"/>
        <v>0</v>
      </c>
      <c r="AMA9">
        <f t="shared" ca="1" si="39"/>
        <v>0</v>
      </c>
      <c r="AMB9">
        <f t="shared" ca="1" si="39"/>
        <v>0</v>
      </c>
      <c r="AMC9">
        <f t="shared" ca="1" si="39"/>
        <v>0</v>
      </c>
      <c r="AMD9">
        <f t="shared" ca="1" si="39"/>
        <v>0</v>
      </c>
      <c r="AME9">
        <f t="shared" ca="1" si="39"/>
        <v>0</v>
      </c>
      <c r="AMF9">
        <f t="shared" ca="1" si="39"/>
        <v>0</v>
      </c>
      <c r="AMG9">
        <f t="shared" ca="1" si="39"/>
        <v>0</v>
      </c>
      <c r="AMH9">
        <f t="shared" ca="1" si="39"/>
        <v>0</v>
      </c>
      <c r="AMI9">
        <f t="shared" ca="1" si="39"/>
        <v>0</v>
      </c>
      <c r="AMJ9">
        <f t="shared" ca="1" si="39"/>
        <v>0</v>
      </c>
      <c r="AMK9">
        <f t="shared" ca="1" si="39"/>
        <v>0</v>
      </c>
      <c r="AML9">
        <f t="shared" ca="1" si="39"/>
        <v>0</v>
      </c>
      <c r="AMM9">
        <f t="shared" ca="1" si="39"/>
        <v>0</v>
      </c>
      <c r="AMN9">
        <f t="shared" ca="1" si="39"/>
        <v>0</v>
      </c>
      <c r="AMO9">
        <f t="shared" ca="1" si="39"/>
        <v>0</v>
      </c>
      <c r="AMP9">
        <f t="shared" ca="1" si="39"/>
        <v>0</v>
      </c>
      <c r="AMQ9">
        <f t="shared" ca="1" si="39"/>
        <v>0</v>
      </c>
      <c r="AMR9">
        <f t="shared" ca="1" si="39"/>
        <v>0</v>
      </c>
      <c r="AMS9">
        <f t="shared" ca="1" si="39"/>
        <v>0</v>
      </c>
      <c r="AMT9">
        <f t="shared" ca="1" si="39"/>
        <v>0</v>
      </c>
      <c r="AMU9">
        <f t="shared" ca="1" si="39"/>
        <v>0</v>
      </c>
      <c r="AMV9">
        <f t="shared" ca="1" si="39"/>
        <v>0</v>
      </c>
      <c r="AMW9">
        <f t="shared" ca="1" si="39"/>
        <v>0</v>
      </c>
      <c r="AMX9">
        <f t="shared" ca="1" si="39"/>
        <v>0</v>
      </c>
      <c r="AMY9">
        <f t="shared" ca="1" si="39"/>
        <v>0</v>
      </c>
      <c r="AMZ9">
        <f t="shared" ca="1" si="39"/>
        <v>0</v>
      </c>
      <c r="ANA9">
        <f t="shared" ca="1" si="39"/>
        <v>0</v>
      </c>
      <c r="ANB9">
        <f t="shared" ca="1" si="39"/>
        <v>0</v>
      </c>
      <c r="ANC9">
        <f t="shared" ca="1" si="39"/>
        <v>0</v>
      </c>
      <c r="AND9">
        <f t="shared" ca="1" si="39"/>
        <v>0</v>
      </c>
      <c r="ANE9">
        <f t="shared" ca="1" si="39"/>
        <v>0</v>
      </c>
      <c r="ANF9">
        <f t="shared" ca="1" si="39"/>
        <v>0</v>
      </c>
      <c r="ANG9">
        <f t="shared" ca="1" si="39"/>
        <v>0</v>
      </c>
      <c r="ANH9">
        <f t="shared" ca="1" si="36"/>
        <v>0</v>
      </c>
      <c r="ANI9">
        <f t="shared" ca="1" si="36"/>
        <v>0</v>
      </c>
      <c r="ANJ9">
        <f t="shared" ca="1" si="36"/>
        <v>0</v>
      </c>
      <c r="ANK9">
        <f t="shared" ca="1" si="36"/>
        <v>0</v>
      </c>
      <c r="ANL9">
        <f t="shared" ca="1" si="36"/>
        <v>0</v>
      </c>
      <c r="ANM9">
        <f t="shared" ca="1" si="36"/>
        <v>0</v>
      </c>
      <c r="ANN9">
        <f t="shared" ca="1" si="36"/>
        <v>0</v>
      </c>
      <c r="ANO9">
        <f t="shared" ca="1" si="36"/>
        <v>0</v>
      </c>
      <c r="ANP9">
        <f t="shared" ca="1" si="36"/>
        <v>0</v>
      </c>
      <c r="ANQ9">
        <f t="shared" ca="1" si="36"/>
        <v>0</v>
      </c>
      <c r="ANR9">
        <f t="shared" ca="1" si="36"/>
        <v>0</v>
      </c>
      <c r="ANS9">
        <f t="shared" ca="1" si="36"/>
        <v>0</v>
      </c>
      <c r="ANT9">
        <f t="shared" ca="1" si="36"/>
        <v>0</v>
      </c>
      <c r="ANU9">
        <f t="shared" ca="1" si="36"/>
        <v>0</v>
      </c>
      <c r="ANV9">
        <f t="shared" ca="1" si="36"/>
        <v>0</v>
      </c>
      <c r="ANW9">
        <f t="shared" ca="1" si="36"/>
        <v>0</v>
      </c>
      <c r="ANX9">
        <f t="shared" ca="1" si="36"/>
        <v>0</v>
      </c>
      <c r="ANY9">
        <f t="shared" ca="1" si="36"/>
        <v>0</v>
      </c>
      <c r="ANZ9">
        <f t="shared" ca="1" si="28"/>
        <v>0</v>
      </c>
      <c r="AOA9">
        <f t="shared" ca="1" si="28"/>
        <v>0</v>
      </c>
      <c r="AOB9">
        <f t="shared" ca="1" si="28"/>
        <v>0</v>
      </c>
      <c r="AOC9">
        <f t="shared" ca="1" si="28"/>
        <v>0</v>
      </c>
      <c r="AOD9">
        <f t="shared" ca="1" si="28"/>
        <v>0</v>
      </c>
      <c r="AOE9">
        <f t="shared" ca="1" si="28"/>
        <v>0</v>
      </c>
      <c r="AOF9">
        <f t="shared" ca="1" si="28"/>
        <v>0</v>
      </c>
      <c r="AOG9">
        <f t="shared" ca="1" si="28"/>
        <v>0</v>
      </c>
      <c r="AOH9">
        <f t="shared" ca="1" si="28"/>
        <v>0</v>
      </c>
      <c r="AOI9">
        <f t="shared" ca="1" si="28"/>
        <v>0</v>
      </c>
      <c r="AOJ9">
        <f t="shared" ca="1" si="28"/>
        <v>0</v>
      </c>
      <c r="AOK9">
        <f t="shared" ca="1" si="28"/>
        <v>0</v>
      </c>
      <c r="AOL9">
        <f t="shared" ca="1" si="28"/>
        <v>0</v>
      </c>
      <c r="AOM9">
        <f t="shared" ca="1" si="28"/>
        <v>0</v>
      </c>
      <c r="AON9">
        <f t="shared" ca="1" si="28"/>
        <v>0</v>
      </c>
      <c r="AOO9">
        <f t="shared" ca="1" si="28"/>
        <v>0</v>
      </c>
      <c r="AOP9">
        <f t="shared" ca="1" si="28"/>
        <v>0</v>
      </c>
      <c r="AOQ9">
        <f t="shared" ca="1" si="28"/>
        <v>0</v>
      </c>
      <c r="AOR9">
        <f t="shared" ca="1" si="28"/>
        <v>0</v>
      </c>
      <c r="AOS9">
        <f t="shared" ca="1" si="28"/>
        <v>0</v>
      </c>
      <c r="AOT9">
        <f t="shared" ca="1" si="28"/>
        <v>0</v>
      </c>
      <c r="AOU9">
        <f t="shared" ca="1" si="28"/>
        <v>0</v>
      </c>
      <c r="AOV9">
        <f t="shared" ca="1" si="28"/>
        <v>0</v>
      </c>
      <c r="AOW9">
        <f t="shared" ca="1" si="28"/>
        <v>0</v>
      </c>
      <c r="AOX9">
        <f t="shared" ca="1" si="28"/>
        <v>0</v>
      </c>
      <c r="AOY9">
        <f t="shared" ca="1" si="28"/>
        <v>0</v>
      </c>
      <c r="AOZ9">
        <f t="shared" ref="AOZ9:AQD9" ca="1" si="48">IF(RAND()&gt;0.995,1,0)</f>
        <v>0</v>
      </c>
      <c r="APA9">
        <f t="shared" ca="1" si="48"/>
        <v>0</v>
      </c>
      <c r="APB9">
        <f t="shared" ca="1" si="48"/>
        <v>0</v>
      </c>
      <c r="APC9">
        <f t="shared" ca="1" si="48"/>
        <v>0</v>
      </c>
      <c r="APD9">
        <f t="shared" ca="1" si="48"/>
        <v>0</v>
      </c>
      <c r="APE9">
        <f t="shared" ca="1" si="48"/>
        <v>0</v>
      </c>
      <c r="APF9">
        <f t="shared" ca="1" si="48"/>
        <v>0</v>
      </c>
      <c r="APG9">
        <f t="shared" ca="1" si="48"/>
        <v>0</v>
      </c>
      <c r="APH9">
        <f t="shared" ca="1" si="48"/>
        <v>0</v>
      </c>
      <c r="API9">
        <f t="shared" ca="1" si="48"/>
        <v>0</v>
      </c>
      <c r="APJ9">
        <f t="shared" ca="1" si="48"/>
        <v>0</v>
      </c>
      <c r="APK9">
        <f t="shared" ca="1" si="48"/>
        <v>0</v>
      </c>
      <c r="APL9">
        <f t="shared" ca="1" si="48"/>
        <v>0</v>
      </c>
      <c r="APM9">
        <f t="shared" ca="1" si="48"/>
        <v>1</v>
      </c>
      <c r="APN9">
        <f t="shared" ca="1" si="48"/>
        <v>1</v>
      </c>
      <c r="APO9">
        <f t="shared" ca="1" si="48"/>
        <v>0</v>
      </c>
      <c r="APP9">
        <f t="shared" ca="1" si="48"/>
        <v>0</v>
      </c>
      <c r="APQ9">
        <f t="shared" ca="1" si="48"/>
        <v>0</v>
      </c>
      <c r="APR9">
        <f t="shared" ca="1" si="48"/>
        <v>0</v>
      </c>
      <c r="APS9">
        <f t="shared" ca="1" si="48"/>
        <v>0</v>
      </c>
      <c r="APT9">
        <f t="shared" ca="1" si="48"/>
        <v>0</v>
      </c>
      <c r="APU9">
        <f t="shared" ca="1" si="48"/>
        <v>0</v>
      </c>
      <c r="APV9">
        <f t="shared" ca="1" si="48"/>
        <v>0</v>
      </c>
      <c r="APW9">
        <f t="shared" ca="1" si="48"/>
        <v>0</v>
      </c>
      <c r="APX9">
        <f t="shared" ca="1" si="48"/>
        <v>0</v>
      </c>
      <c r="APY9">
        <f t="shared" ca="1" si="48"/>
        <v>0</v>
      </c>
      <c r="APZ9">
        <f t="shared" ca="1" si="48"/>
        <v>0</v>
      </c>
      <c r="AQA9">
        <f t="shared" ca="1" si="48"/>
        <v>0</v>
      </c>
      <c r="AQB9">
        <f t="shared" ca="1" si="48"/>
        <v>0</v>
      </c>
      <c r="AQC9">
        <f t="shared" ca="1" si="48"/>
        <v>0</v>
      </c>
      <c r="AQD9">
        <f t="shared" ca="1" si="48"/>
        <v>0</v>
      </c>
      <c r="AQE9">
        <f t="shared" ca="1" si="19"/>
        <v>8</v>
      </c>
    </row>
    <row r="10" spans="1:1123" x14ac:dyDescent="0.15">
      <c r="A10">
        <v>9</v>
      </c>
      <c r="B10">
        <f t="shared" ca="1" si="18"/>
        <v>0</v>
      </c>
      <c r="C10">
        <f t="shared" ca="1" si="38"/>
        <v>0</v>
      </c>
      <c r="D10">
        <f t="shared" ca="1" si="38"/>
        <v>0</v>
      </c>
      <c r="E10">
        <f t="shared" ca="1" si="38"/>
        <v>0</v>
      </c>
      <c r="F10">
        <f t="shared" ca="1" si="38"/>
        <v>0</v>
      </c>
      <c r="G10">
        <f t="shared" ca="1" si="38"/>
        <v>0</v>
      </c>
      <c r="H10">
        <f t="shared" ca="1" si="38"/>
        <v>0</v>
      </c>
      <c r="I10">
        <f t="shared" ca="1" si="38"/>
        <v>0</v>
      </c>
      <c r="J10">
        <f t="shared" ca="1" si="38"/>
        <v>0</v>
      </c>
      <c r="K10">
        <f t="shared" ca="1" si="38"/>
        <v>0</v>
      </c>
      <c r="L10">
        <f t="shared" ca="1" si="38"/>
        <v>0</v>
      </c>
      <c r="M10">
        <f t="shared" ca="1" si="38"/>
        <v>0</v>
      </c>
      <c r="N10">
        <f t="shared" ca="1" si="38"/>
        <v>0</v>
      </c>
      <c r="O10">
        <f t="shared" ca="1" si="38"/>
        <v>0</v>
      </c>
      <c r="P10">
        <f t="shared" ca="1" si="38"/>
        <v>0</v>
      </c>
      <c r="Q10">
        <f t="shared" ca="1" si="38"/>
        <v>0</v>
      </c>
      <c r="R10">
        <f t="shared" ca="1" si="38"/>
        <v>0</v>
      </c>
      <c r="S10">
        <f t="shared" ca="1" si="38"/>
        <v>0</v>
      </c>
      <c r="T10">
        <f t="shared" ca="1" si="38"/>
        <v>0</v>
      </c>
      <c r="U10">
        <f t="shared" ca="1" si="38"/>
        <v>0</v>
      </c>
      <c r="V10">
        <f t="shared" ca="1" si="38"/>
        <v>0</v>
      </c>
      <c r="W10">
        <f t="shared" ca="1" si="38"/>
        <v>0</v>
      </c>
      <c r="X10">
        <f t="shared" ca="1" si="38"/>
        <v>0</v>
      </c>
      <c r="Y10">
        <f t="shared" ca="1" si="38"/>
        <v>0</v>
      </c>
      <c r="Z10">
        <f t="shared" ca="1" si="38"/>
        <v>0</v>
      </c>
      <c r="AA10">
        <f t="shared" ca="1" si="38"/>
        <v>0</v>
      </c>
      <c r="AB10">
        <f t="shared" ca="1" si="38"/>
        <v>0</v>
      </c>
      <c r="AC10">
        <f t="shared" ca="1" si="38"/>
        <v>0</v>
      </c>
      <c r="AD10">
        <f t="shared" ca="1" si="38"/>
        <v>0</v>
      </c>
      <c r="AE10">
        <f t="shared" ca="1" si="38"/>
        <v>0</v>
      </c>
      <c r="AF10">
        <f t="shared" ca="1" si="38"/>
        <v>0</v>
      </c>
      <c r="AG10">
        <f t="shared" ca="1" si="38"/>
        <v>0</v>
      </c>
      <c r="AH10">
        <f t="shared" ca="1" si="38"/>
        <v>0</v>
      </c>
      <c r="AI10">
        <f t="shared" ca="1" si="38"/>
        <v>0</v>
      </c>
      <c r="AJ10">
        <f t="shared" ca="1" si="38"/>
        <v>0</v>
      </c>
      <c r="AK10">
        <f t="shared" ca="1" si="38"/>
        <v>0</v>
      </c>
      <c r="AL10">
        <f t="shared" ca="1" si="38"/>
        <v>0</v>
      </c>
      <c r="AM10">
        <f t="shared" ca="1" si="38"/>
        <v>0</v>
      </c>
      <c r="AN10">
        <f t="shared" ca="1" si="38"/>
        <v>0</v>
      </c>
      <c r="AO10">
        <f t="shared" ca="1" si="38"/>
        <v>0</v>
      </c>
      <c r="AP10">
        <f t="shared" ca="1" si="38"/>
        <v>0</v>
      </c>
      <c r="AQ10">
        <f t="shared" ca="1" si="38"/>
        <v>0</v>
      </c>
      <c r="AR10">
        <f t="shared" ca="1" si="38"/>
        <v>0</v>
      </c>
      <c r="AS10">
        <f t="shared" ca="1" si="38"/>
        <v>0</v>
      </c>
      <c r="AT10">
        <f t="shared" ca="1" si="38"/>
        <v>0</v>
      </c>
      <c r="AU10">
        <f t="shared" ca="1" si="38"/>
        <v>0</v>
      </c>
      <c r="AV10">
        <f t="shared" ca="1" si="38"/>
        <v>0</v>
      </c>
      <c r="AW10">
        <f t="shared" ca="1" si="38"/>
        <v>0</v>
      </c>
      <c r="AX10">
        <f t="shared" ca="1" si="38"/>
        <v>0</v>
      </c>
      <c r="AY10">
        <f t="shared" ca="1" si="38"/>
        <v>0</v>
      </c>
      <c r="AZ10">
        <f t="shared" ca="1" si="38"/>
        <v>0</v>
      </c>
      <c r="BA10">
        <f t="shared" ca="1" si="38"/>
        <v>0</v>
      </c>
      <c r="BB10">
        <f t="shared" ca="1" si="38"/>
        <v>0</v>
      </c>
      <c r="BC10">
        <f t="shared" ca="1" si="38"/>
        <v>0</v>
      </c>
      <c r="BD10">
        <f t="shared" ca="1" si="38"/>
        <v>0</v>
      </c>
      <c r="BE10">
        <f t="shared" ca="1" si="38"/>
        <v>0</v>
      </c>
      <c r="BF10">
        <f t="shared" ca="1" si="38"/>
        <v>0</v>
      </c>
      <c r="BG10">
        <f t="shared" ca="1" si="38"/>
        <v>0</v>
      </c>
      <c r="BH10">
        <f t="shared" ca="1" si="38"/>
        <v>0</v>
      </c>
      <c r="BI10">
        <f t="shared" ca="1" si="38"/>
        <v>0</v>
      </c>
      <c r="BJ10">
        <f t="shared" ca="1" si="38"/>
        <v>0</v>
      </c>
      <c r="BK10">
        <f t="shared" ca="1" si="38"/>
        <v>0</v>
      </c>
      <c r="BL10">
        <f t="shared" ca="1" si="38"/>
        <v>0</v>
      </c>
      <c r="BM10">
        <f t="shared" ca="1" si="38"/>
        <v>0</v>
      </c>
      <c r="BN10">
        <f t="shared" ca="1" si="38"/>
        <v>0</v>
      </c>
      <c r="BO10">
        <f t="shared" ca="1" si="37"/>
        <v>0</v>
      </c>
      <c r="BP10">
        <f t="shared" ca="1" si="37"/>
        <v>0</v>
      </c>
      <c r="BQ10">
        <f t="shared" ca="1" si="37"/>
        <v>0</v>
      </c>
      <c r="BR10">
        <f t="shared" ca="1" si="37"/>
        <v>0</v>
      </c>
      <c r="BS10">
        <f t="shared" ca="1" si="37"/>
        <v>0</v>
      </c>
      <c r="BT10">
        <f t="shared" ca="1" si="37"/>
        <v>0</v>
      </c>
      <c r="BU10">
        <f t="shared" ca="1" si="37"/>
        <v>0</v>
      </c>
      <c r="BV10">
        <f t="shared" ca="1" si="37"/>
        <v>0</v>
      </c>
      <c r="BW10">
        <f t="shared" ca="1" si="37"/>
        <v>0</v>
      </c>
      <c r="BX10">
        <f t="shared" ca="1" si="37"/>
        <v>0</v>
      </c>
      <c r="BY10">
        <f t="shared" ca="1" si="37"/>
        <v>0</v>
      </c>
      <c r="BZ10">
        <f t="shared" ca="1" si="37"/>
        <v>0</v>
      </c>
      <c r="CA10">
        <f t="shared" ca="1" si="37"/>
        <v>0</v>
      </c>
      <c r="CB10">
        <f t="shared" ca="1" si="37"/>
        <v>0</v>
      </c>
      <c r="CC10">
        <f t="shared" ca="1" si="37"/>
        <v>0</v>
      </c>
      <c r="CD10">
        <f t="shared" ca="1" si="37"/>
        <v>0</v>
      </c>
      <c r="CE10">
        <f t="shared" ca="1" si="37"/>
        <v>0</v>
      </c>
      <c r="CF10">
        <f t="shared" ca="1" si="37"/>
        <v>0</v>
      </c>
      <c r="CG10">
        <f t="shared" ca="1" si="37"/>
        <v>0</v>
      </c>
      <c r="CH10">
        <f t="shared" ca="1" si="37"/>
        <v>0</v>
      </c>
      <c r="CI10">
        <f t="shared" ca="1" si="37"/>
        <v>0</v>
      </c>
      <c r="CJ10">
        <f t="shared" ca="1" si="37"/>
        <v>0</v>
      </c>
      <c r="CK10">
        <f t="shared" ca="1" si="37"/>
        <v>0</v>
      </c>
      <c r="CL10">
        <f t="shared" ca="1" si="37"/>
        <v>0</v>
      </c>
      <c r="CM10">
        <f t="shared" ca="1" si="37"/>
        <v>0</v>
      </c>
      <c r="CN10">
        <f t="shared" ca="1" si="37"/>
        <v>0</v>
      </c>
      <c r="CO10">
        <f t="shared" ca="1" si="37"/>
        <v>0</v>
      </c>
      <c r="CP10">
        <f t="shared" ca="1" si="37"/>
        <v>0</v>
      </c>
      <c r="CQ10">
        <f t="shared" ca="1" si="37"/>
        <v>0</v>
      </c>
      <c r="CR10">
        <f t="shared" ca="1" si="37"/>
        <v>0</v>
      </c>
      <c r="CS10">
        <f t="shared" ca="1" si="37"/>
        <v>0</v>
      </c>
      <c r="CT10">
        <f t="shared" ca="1" si="37"/>
        <v>0</v>
      </c>
      <c r="CU10">
        <f t="shared" ca="1" si="37"/>
        <v>0</v>
      </c>
      <c r="CV10">
        <f t="shared" ca="1" si="37"/>
        <v>0</v>
      </c>
      <c r="CW10">
        <f t="shared" ca="1" si="37"/>
        <v>0</v>
      </c>
      <c r="CX10">
        <f t="shared" ca="1" si="37"/>
        <v>0</v>
      </c>
      <c r="CY10">
        <f t="shared" ca="1" si="37"/>
        <v>0</v>
      </c>
      <c r="CZ10">
        <f t="shared" ca="1" si="37"/>
        <v>0</v>
      </c>
      <c r="DA10">
        <f t="shared" ca="1" si="37"/>
        <v>0</v>
      </c>
      <c r="DB10">
        <f t="shared" ca="1" si="37"/>
        <v>0</v>
      </c>
      <c r="DC10">
        <f t="shared" ca="1" si="37"/>
        <v>0</v>
      </c>
      <c r="DD10">
        <f t="shared" ca="1" si="37"/>
        <v>0</v>
      </c>
      <c r="DE10">
        <f t="shared" ca="1" si="37"/>
        <v>0</v>
      </c>
      <c r="DF10">
        <f t="shared" ca="1" si="37"/>
        <v>1</v>
      </c>
      <c r="DG10">
        <f t="shared" ca="1" si="37"/>
        <v>0</v>
      </c>
      <c r="DH10">
        <f t="shared" ca="1" si="37"/>
        <v>0</v>
      </c>
      <c r="DI10">
        <f t="shared" ca="1" si="37"/>
        <v>0</v>
      </c>
      <c r="DJ10">
        <f t="shared" ca="1" si="37"/>
        <v>0</v>
      </c>
      <c r="DK10">
        <f t="shared" ca="1" si="37"/>
        <v>0</v>
      </c>
      <c r="DL10">
        <f t="shared" ca="1" si="37"/>
        <v>0</v>
      </c>
      <c r="DM10">
        <f t="shared" ca="1" si="37"/>
        <v>0</v>
      </c>
      <c r="DN10">
        <f t="shared" ca="1" si="37"/>
        <v>1</v>
      </c>
      <c r="DO10">
        <f t="shared" ca="1" si="37"/>
        <v>0</v>
      </c>
      <c r="DP10">
        <f t="shared" ca="1" si="37"/>
        <v>1</v>
      </c>
      <c r="DQ10">
        <f t="shared" ca="1" si="37"/>
        <v>0</v>
      </c>
      <c r="DR10">
        <f t="shared" ca="1" si="37"/>
        <v>0</v>
      </c>
      <c r="DS10">
        <f t="shared" ca="1" si="37"/>
        <v>0</v>
      </c>
      <c r="DT10">
        <f t="shared" ca="1" si="37"/>
        <v>0</v>
      </c>
      <c r="DU10">
        <f t="shared" ca="1" si="37"/>
        <v>0</v>
      </c>
      <c r="DV10">
        <f t="shared" ca="1" si="37"/>
        <v>0</v>
      </c>
      <c r="DW10">
        <f t="shared" ca="1" si="37"/>
        <v>0</v>
      </c>
      <c r="DX10">
        <f t="shared" ca="1" si="37"/>
        <v>0</v>
      </c>
      <c r="DY10">
        <f t="shared" ca="1" si="37"/>
        <v>0</v>
      </c>
      <c r="DZ10">
        <f t="shared" ca="1" si="29"/>
        <v>0</v>
      </c>
      <c r="EA10">
        <f t="shared" ref="EA10:GL13" ca="1" si="49">IF(RAND()&gt;0.995,1,0)</f>
        <v>0</v>
      </c>
      <c r="EB10">
        <f t="shared" ca="1" si="49"/>
        <v>0</v>
      </c>
      <c r="EC10">
        <f t="shared" ca="1" si="49"/>
        <v>0</v>
      </c>
      <c r="ED10">
        <f t="shared" ca="1" si="49"/>
        <v>0</v>
      </c>
      <c r="EE10">
        <f t="shared" ca="1" si="49"/>
        <v>0</v>
      </c>
      <c r="EF10">
        <f t="shared" ca="1" si="49"/>
        <v>0</v>
      </c>
      <c r="EG10">
        <f t="shared" ca="1" si="49"/>
        <v>0</v>
      </c>
      <c r="EH10">
        <f t="shared" ca="1" si="49"/>
        <v>0</v>
      </c>
      <c r="EI10">
        <f t="shared" ca="1" si="49"/>
        <v>0</v>
      </c>
      <c r="EJ10">
        <f t="shared" ca="1" si="49"/>
        <v>0</v>
      </c>
      <c r="EK10">
        <f t="shared" ca="1" si="49"/>
        <v>0</v>
      </c>
      <c r="EL10">
        <f t="shared" ca="1" si="49"/>
        <v>0</v>
      </c>
      <c r="EM10">
        <f t="shared" ca="1" si="49"/>
        <v>0</v>
      </c>
      <c r="EN10">
        <f t="shared" ca="1" si="49"/>
        <v>0</v>
      </c>
      <c r="EO10">
        <f t="shared" ca="1" si="49"/>
        <v>0</v>
      </c>
      <c r="EP10">
        <f t="shared" ca="1" si="49"/>
        <v>0</v>
      </c>
      <c r="EQ10">
        <f t="shared" ca="1" si="49"/>
        <v>0</v>
      </c>
      <c r="ER10">
        <f t="shared" ca="1" si="49"/>
        <v>0</v>
      </c>
      <c r="ES10">
        <f t="shared" ca="1" si="49"/>
        <v>0</v>
      </c>
      <c r="ET10">
        <f t="shared" ca="1" si="49"/>
        <v>0</v>
      </c>
      <c r="EU10">
        <f t="shared" ca="1" si="49"/>
        <v>0</v>
      </c>
      <c r="EV10">
        <f t="shared" ca="1" si="49"/>
        <v>0</v>
      </c>
      <c r="EW10">
        <f t="shared" ca="1" si="49"/>
        <v>0</v>
      </c>
      <c r="EX10">
        <f t="shared" ca="1" si="49"/>
        <v>0</v>
      </c>
      <c r="EY10">
        <f t="shared" ca="1" si="49"/>
        <v>0</v>
      </c>
      <c r="EZ10">
        <f t="shared" ca="1" si="49"/>
        <v>0</v>
      </c>
      <c r="FA10">
        <f t="shared" ca="1" si="49"/>
        <v>0</v>
      </c>
      <c r="FB10">
        <f t="shared" ca="1" si="49"/>
        <v>0</v>
      </c>
      <c r="FC10">
        <f t="shared" ca="1" si="49"/>
        <v>0</v>
      </c>
      <c r="FD10">
        <f t="shared" ca="1" si="49"/>
        <v>0</v>
      </c>
      <c r="FE10">
        <f t="shared" ca="1" si="49"/>
        <v>0</v>
      </c>
      <c r="FF10">
        <f t="shared" ca="1" si="49"/>
        <v>0</v>
      </c>
      <c r="FG10">
        <f t="shared" ca="1" si="49"/>
        <v>0</v>
      </c>
      <c r="FH10">
        <f t="shared" ca="1" si="49"/>
        <v>0</v>
      </c>
      <c r="FI10">
        <f t="shared" ca="1" si="49"/>
        <v>0</v>
      </c>
      <c r="FJ10">
        <f t="shared" ca="1" si="49"/>
        <v>0</v>
      </c>
      <c r="FK10">
        <f t="shared" ca="1" si="49"/>
        <v>0</v>
      </c>
      <c r="FL10">
        <f t="shared" ca="1" si="49"/>
        <v>0</v>
      </c>
      <c r="FM10">
        <f t="shared" ca="1" si="49"/>
        <v>0</v>
      </c>
      <c r="FN10">
        <f t="shared" ca="1" si="49"/>
        <v>0</v>
      </c>
      <c r="FO10">
        <f t="shared" ca="1" si="49"/>
        <v>0</v>
      </c>
      <c r="FP10">
        <f t="shared" ca="1" si="49"/>
        <v>0</v>
      </c>
      <c r="FQ10">
        <f t="shared" ca="1" si="49"/>
        <v>0</v>
      </c>
      <c r="FR10">
        <f t="shared" ca="1" si="49"/>
        <v>0</v>
      </c>
      <c r="FS10">
        <f t="shared" ca="1" si="49"/>
        <v>0</v>
      </c>
      <c r="FT10">
        <f t="shared" ca="1" si="49"/>
        <v>0</v>
      </c>
      <c r="FU10">
        <f t="shared" ca="1" si="49"/>
        <v>0</v>
      </c>
      <c r="FV10">
        <f t="shared" ca="1" si="49"/>
        <v>0</v>
      </c>
      <c r="FW10">
        <f t="shared" ca="1" si="49"/>
        <v>0</v>
      </c>
      <c r="FX10">
        <f t="shared" ca="1" si="49"/>
        <v>0</v>
      </c>
      <c r="FY10">
        <f t="shared" ca="1" si="49"/>
        <v>0</v>
      </c>
      <c r="FZ10">
        <f t="shared" ca="1" si="49"/>
        <v>0</v>
      </c>
      <c r="GA10">
        <f t="shared" ca="1" si="49"/>
        <v>0</v>
      </c>
      <c r="GB10">
        <f t="shared" ca="1" si="49"/>
        <v>0</v>
      </c>
      <c r="GC10">
        <f t="shared" ca="1" si="49"/>
        <v>0</v>
      </c>
      <c r="GD10">
        <f t="shared" ca="1" si="49"/>
        <v>0</v>
      </c>
      <c r="GE10">
        <f t="shared" ca="1" si="49"/>
        <v>0</v>
      </c>
      <c r="GF10">
        <f t="shared" ca="1" si="49"/>
        <v>0</v>
      </c>
      <c r="GG10">
        <f t="shared" ca="1" si="49"/>
        <v>0</v>
      </c>
      <c r="GH10">
        <f t="shared" ca="1" si="49"/>
        <v>0</v>
      </c>
      <c r="GI10">
        <f t="shared" ca="1" si="49"/>
        <v>0</v>
      </c>
      <c r="GJ10">
        <f t="shared" ca="1" si="49"/>
        <v>1</v>
      </c>
      <c r="GK10">
        <f t="shared" ca="1" si="49"/>
        <v>0</v>
      </c>
      <c r="GL10">
        <f t="shared" ca="1" si="49"/>
        <v>0</v>
      </c>
      <c r="GM10">
        <f t="shared" ca="1" si="40"/>
        <v>0</v>
      </c>
      <c r="GN10">
        <f t="shared" ca="1" si="40"/>
        <v>0</v>
      </c>
      <c r="GO10">
        <f t="shared" ca="1" si="30"/>
        <v>0</v>
      </c>
      <c r="GP10">
        <f t="shared" ref="GP10:JA23" ca="1" si="50">IF(RAND()&gt;0.995,1,0)</f>
        <v>0</v>
      </c>
      <c r="GQ10">
        <f t="shared" ca="1" si="50"/>
        <v>0</v>
      </c>
      <c r="GR10">
        <f t="shared" ca="1" si="50"/>
        <v>0</v>
      </c>
      <c r="GS10">
        <f t="shared" ca="1" si="50"/>
        <v>0</v>
      </c>
      <c r="GT10">
        <f t="shared" ca="1" si="50"/>
        <v>0</v>
      </c>
      <c r="GU10">
        <f t="shared" ca="1" si="50"/>
        <v>0</v>
      </c>
      <c r="GV10">
        <f t="shared" ca="1" si="50"/>
        <v>0</v>
      </c>
      <c r="GW10">
        <f t="shared" ca="1" si="50"/>
        <v>0</v>
      </c>
      <c r="GX10">
        <f t="shared" ca="1" si="50"/>
        <v>0</v>
      </c>
      <c r="GY10">
        <f t="shared" ca="1" si="50"/>
        <v>0</v>
      </c>
      <c r="GZ10">
        <f t="shared" ca="1" si="50"/>
        <v>0</v>
      </c>
      <c r="HA10">
        <f t="shared" ca="1" si="50"/>
        <v>0</v>
      </c>
      <c r="HB10">
        <f t="shared" ca="1" si="50"/>
        <v>0</v>
      </c>
      <c r="HC10">
        <f t="shared" ca="1" si="50"/>
        <v>0</v>
      </c>
      <c r="HD10">
        <f t="shared" ca="1" si="50"/>
        <v>0</v>
      </c>
      <c r="HE10">
        <f t="shared" ca="1" si="50"/>
        <v>0</v>
      </c>
      <c r="HF10">
        <f t="shared" ca="1" si="50"/>
        <v>0</v>
      </c>
      <c r="HG10">
        <f t="shared" ca="1" si="50"/>
        <v>0</v>
      </c>
      <c r="HH10">
        <f t="shared" ca="1" si="50"/>
        <v>0</v>
      </c>
      <c r="HI10">
        <f t="shared" ca="1" si="50"/>
        <v>0</v>
      </c>
      <c r="HJ10">
        <f t="shared" ca="1" si="50"/>
        <v>0</v>
      </c>
      <c r="HK10">
        <f t="shared" ca="1" si="50"/>
        <v>0</v>
      </c>
      <c r="HL10">
        <f t="shared" ca="1" si="50"/>
        <v>0</v>
      </c>
      <c r="HM10">
        <f t="shared" ca="1" si="50"/>
        <v>0</v>
      </c>
      <c r="HN10">
        <f t="shared" ca="1" si="50"/>
        <v>0</v>
      </c>
      <c r="HO10">
        <f t="shared" ca="1" si="50"/>
        <v>0</v>
      </c>
      <c r="HP10">
        <f t="shared" ca="1" si="50"/>
        <v>0</v>
      </c>
      <c r="HQ10">
        <f t="shared" ca="1" si="50"/>
        <v>0</v>
      </c>
      <c r="HR10">
        <f t="shared" ca="1" si="50"/>
        <v>0</v>
      </c>
      <c r="HS10">
        <f t="shared" ca="1" si="50"/>
        <v>0</v>
      </c>
      <c r="HT10">
        <f t="shared" ca="1" si="50"/>
        <v>0</v>
      </c>
      <c r="HU10">
        <f t="shared" ca="1" si="50"/>
        <v>0</v>
      </c>
      <c r="HV10">
        <f t="shared" ca="1" si="50"/>
        <v>0</v>
      </c>
      <c r="HW10">
        <f t="shared" ca="1" si="50"/>
        <v>0</v>
      </c>
      <c r="HX10">
        <f t="shared" ca="1" si="50"/>
        <v>0</v>
      </c>
      <c r="HY10">
        <f t="shared" ca="1" si="50"/>
        <v>0</v>
      </c>
      <c r="HZ10">
        <f t="shared" ca="1" si="50"/>
        <v>0</v>
      </c>
      <c r="IA10">
        <f t="shared" ca="1" si="50"/>
        <v>0</v>
      </c>
      <c r="IB10">
        <f t="shared" ca="1" si="50"/>
        <v>0</v>
      </c>
      <c r="IC10">
        <f t="shared" ca="1" si="50"/>
        <v>0</v>
      </c>
      <c r="ID10">
        <f t="shared" ca="1" si="50"/>
        <v>0</v>
      </c>
      <c r="IE10">
        <f t="shared" ca="1" si="50"/>
        <v>0</v>
      </c>
      <c r="IF10">
        <f t="shared" ca="1" si="50"/>
        <v>0</v>
      </c>
      <c r="IG10">
        <f t="shared" ca="1" si="50"/>
        <v>0</v>
      </c>
      <c r="IH10">
        <f t="shared" ca="1" si="50"/>
        <v>0</v>
      </c>
      <c r="II10">
        <f t="shared" ca="1" si="50"/>
        <v>0</v>
      </c>
      <c r="IJ10">
        <f t="shared" ca="1" si="50"/>
        <v>0</v>
      </c>
      <c r="IK10">
        <f t="shared" ca="1" si="50"/>
        <v>0</v>
      </c>
      <c r="IL10">
        <f t="shared" ca="1" si="50"/>
        <v>0</v>
      </c>
      <c r="IM10">
        <f t="shared" ca="1" si="50"/>
        <v>0</v>
      </c>
      <c r="IN10">
        <f t="shared" ca="1" si="50"/>
        <v>0</v>
      </c>
      <c r="IO10">
        <f t="shared" ca="1" si="50"/>
        <v>0</v>
      </c>
      <c r="IP10">
        <f t="shared" ca="1" si="50"/>
        <v>0</v>
      </c>
      <c r="IQ10">
        <f t="shared" ca="1" si="50"/>
        <v>0</v>
      </c>
      <c r="IR10">
        <f t="shared" ca="1" si="50"/>
        <v>0</v>
      </c>
      <c r="IS10">
        <f t="shared" ca="1" si="50"/>
        <v>0</v>
      </c>
      <c r="IT10">
        <f t="shared" ca="1" si="50"/>
        <v>0</v>
      </c>
      <c r="IU10">
        <f t="shared" ca="1" si="50"/>
        <v>0</v>
      </c>
      <c r="IV10">
        <f t="shared" ca="1" si="50"/>
        <v>0</v>
      </c>
      <c r="IW10">
        <f t="shared" ca="1" si="50"/>
        <v>0</v>
      </c>
      <c r="IX10">
        <f t="shared" ca="1" si="50"/>
        <v>0</v>
      </c>
      <c r="IY10">
        <f t="shared" ca="1" si="50"/>
        <v>0</v>
      </c>
      <c r="IZ10">
        <f t="shared" ca="1" si="50"/>
        <v>0</v>
      </c>
      <c r="JA10">
        <f t="shared" ca="1" si="50"/>
        <v>0</v>
      </c>
      <c r="JB10">
        <f t="shared" ca="1" si="41"/>
        <v>0</v>
      </c>
      <c r="JC10">
        <f t="shared" ca="1" si="41"/>
        <v>0</v>
      </c>
      <c r="JD10">
        <f t="shared" ca="1" si="41"/>
        <v>0</v>
      </c>
      <c r="JE10">
        <f t="shared" ca="1" si="41"/>
        <v>0</v>
      </c>
      <c r="JF10">
        <f t="shared" ca="1" si="41"/>
        <v>0</v>
      </c>
      <c r="JG10">
        <f t="shared" ca="1" si="41"/>
        <v>0</v>
      </c>
      <c r="JH10">
        <f t="shared" ca="1" si="41"/>
        <v>0</v>
      </c>
      <c r="JI10">
        <f t="shared" ca="1" si="41"/>
        <v>0</v>
      </c>
      <c r="JJ10">
        <f t="shared" ca="1" si="41"/>
        <v>0</v>
      </c>
      <c r="JK10">
        <f t="shared" ca="1" si="41"/>
        <v>0</v>
      </c>
      <c r="JL10">
        <f t="shared" ca="1" si="41"/>
        <v>1</v>
      </c>
      <c r="JM10">
        <f t="shared" ca="1" si="41"/>
        <v>0</v>
      </c>
      <c r="JN10">
        <f t="shared" ca="1" si="41"/>
        <v>0</v>
      </c>
      <c r="JO10">
        <f t="shared" ca="1" si="41"/>
        <v>0</v>
      </c>
      <c r="JP10">
        <f t="shared" ca="1" si="41"/>
        <v>0</v>
      </c>
      <c r="JQ10">
        <f t="shared" ca="1" si="41"/>
        <v>0</v>
      </c>
      <c r="JR10">
        <f t="shared" ca="1" si="41"/>
        <v>0</v>
      </c>
      <c r="JS10">
        <f t="shared" ca="1" si="41"/>
        <v>0</v>
      </c>
      <c r="JT10">
        <f t="shared" ca="1" si="41"/>
        <v>0</v>
      </c>
      <c r="JU10">
        <f t="shared" ca="1" si="41"/>
        <v>0</v>
      </c>
      <c r="JV10">
        <f t="shared" ca="1" si="41"/>
        <v>0</v>
      </c>
      <c r="JW10">
        <f t="shared" ca="1" si="41"/>
        <v>0</v>
      </c>
      <c r="JX10">
        <f t="shared" ca="1" si="41"/>
        <v>0</v>
      </c>
      <c r="JY10">
        <f t="shared" ca="1" si="41"/>
        <v>0</v>
      </c>
      <c r="JZ10">
        <f t="shared" ca="1" si="41"/>
        <v>0</v>
      </c>
      <c r="KA10">
        <f t="shared" ca="1" si="41"/>
        <v>0</v>
      </c>
      <c r="KB10">
        <f t="shared" ca="1" si="41"/>
        <v>0</v>
      </c>
      <c r="KC10">
        <f t="shared" ca="1" si="41"/>
        <v>0</v>
      </c>
      <c r="KD10">
        <f t="shared" ca="1" si="41"/>
        <v>0</v>
      </c>
      <c r="KE10">
        <f t="shared" ca="1" si="41"/>
        <v>0</v>
      </c>
      <c r="KF10">
        <f t="shared" ca="1" si="41"/>
        <v>0</v>
      </c>
      <c r="KG10">
        <f t="shared" ca="1" si="41"/>
        <v>0</v>
      </c>
      <c r="KH10">
        <f t="shared" ca="1" si="41"/>
        <v>0</v>
      </c>
      <c r="KI10">
        <f t="shared" ca="1" si="41"/>
        <v>0</v>
      </c>
      <c r="KJ10">
        <f t="shared" ca="1" si="41"/>
        <v>0</v>
      </c>
      <c r="KK10">
        <f t="shared" ca="1" si="41"/>
        <v>0</v>
      </c>
      <c r="KL10">
        <f t="shared" ca="1" si="41"/>
        <v>0</v>
      </c>
      <c r="KM10">
        <f t="shared" ca="1" si="41"/>
        <v>0</v>
      </c>
      <c r="KN10">
        <f t="shared" ca="1" si="41"/>
        <v>0</v>
      </c>
      <c r="KO10">
        <f t="shared" ca="1" si="41"/>
        <v>0</v>
      </c>
      <c r="KP10">
        <f t="shared" ca="1" si="41"/>
        <v>0</v>
      </c>
      <c r="KQ10">
        <f t="shared" ca="1" si="41"/>
        <v>0</v>
      </c>
      <c r="KR10">
        <f t="shared" ca="1" si="41"/>
        <v>0</v>
      </c>
      <c r="KS10">
        <f t="shared" ca="1" si="41"/>
        <v>0</v>
      </c>
      <c r="KT10">
        <f t="shared" ca="1" si="41"/>
        <v>0</v>
      </c>
      <c r="KU10">
        <f t="shared" ca="1" si="41"/>
        <v>0</v>
      </c>
      <c r="KV10">
        <f t="shared" ca="1" si="41"/>
        <v>0</v>
      </c>
      <c r="KW10">
        <f t="shared" ca="1" si="41"/>
        <v>0</v>
      </c>
      <c r="KX10">
        <f t="shared" ca="1" si="41"/>
        <v>0</v>
      </c>
      <c r="KY10">
        <f t="shared" ca="1" si="41"/>
        <v>0</v>
      </c>
      <c r="KZ10">
        <f t="shared" ca="1" si="41"/>
        <v>0</v>
      </c>
      <c r="LA10">
        <f t="shared" ca="1" si="41"/>
        <v>0</v>
      </c>
      <c r="LB10">
        <f t="shared" ca="1" si="41"/>
        <v>0</v>
      </c>
      <c r="LC10">
        <f t="shared" ca="1" si="41"/>
        <v>0</v>
      </c>
      <c r="LD10">
        <f t="shared" ca="1" si="41"/>
        <v>0</v>
      </c>
      <c r="LE10">
        <f t="shared" ca="1" si="41"/>
        <v>0</v>
      </c>
      <c r="LF10">
        <f t="shared" ca="1" si="41"/>
        <v>0</v>
      </c>
      <c r="LG10">
        <f t="shared" ca="1" si="41"/>
        <v>0</v>
      </c>
      <c r="LH10">
        <f t="shared" ca="1" si="41"/>
        <v>0</v>
      </c>
      <c r="LI10">
        <f t="shared" ca="1" si="41"/>
        <v>0</v>
      </c>
      <c r="LJ10">
        <f t="shared" ca="1" si="41"/>
        <v>0</v>
      </c>
      <c r="LK10">
        <f t="shared" ca="1" si="41"/>
        <v>0</v>
      </c>
      <c r="LL10">
        <f t="shared" ca="1" si="41"/>
        <v>0</v>
      </c>
      <c r="LM10">
        <f t="shared" ca="1" si="31"/>
        <v>0</v>
      </c>
      <c r="LN10">
        <f t="shared" ref="LN10:NY14" ca="1" si="51">IF(RAND()&gt;0.995,1,0)</f>
        <v>0</v>
      </c>
      <c r="LO10">
        <f t="shared" ca="1" si="51"/>
        <v>0</v>
      </c>
      <c r="LP10">
        <f t="shared" ca="1" si="51"/>
        <v>0</v>
      </c>
      <c r="LQ10">
        <f t="shared" ca="1" si="51"/>
        <v>0</v>
      </c>
      <c r="LR10">
        <f t="shared" ca="1" si="51"/>
        <v>0</v>
      </c>
      <c r="LS10">
        <f t="shared" ca="1" si="51"/>
        <v>0</v>
      </c>
      <c r="LT10">
        <f t="shared" ca="1" si="51"/>
        <v>0</v>
      </c>
      <c r="LU10">
        <f t="shared" ca="1" si="51"/>
        <v>0</v>
      </c>
      <c r="LV10">
        <f t="shared" ca="1" si="51"/>
        <v>0</v>
      </c>
      <c r="LW10">
        <f t="shared" ca="1" si="51"/>
        <v>0</v>
      </c>
      <c r="LX10">
        <f t="shared" ca="1" si="51"/>
        <v>0</v>
      </c>
      <c r="LY10">
        <f t="shared" ca="1" si="51"/>
        <v>0</v>
      </c>
      <c r="LZ10">
        <f t="shared" ca="1" si="51"/>
        <v>0</v>
      </c>
      <c r="MA10">
        <f t="shared" ca="1" si="51"/>
        <v>0</v>
      </c>
      <c r="MB10">
        <f t="shared" ca="1" si="51"/>
        <v>0</v>
      </c>
      <c r="MC10">
        <f t="shared" ca="1" si="51"/>
        <v>0</v>
      </c>
      <c r="MD10">
        <f t="shared" ca="1" si="51"/>
        <v>0</v>
      </c>
      <c r="ME10">
        <f t="shared" ca="1" si="51"/>
        <v>0</v>
      </c>
      <c r="MF10">
        <f t="shared" ca="1" si="51"/>
        <v>0</v>
      </c>
      <c r="MG10">
        <f t="shared" ca="1" si="51"/>
        <v>0</v>
      </c>
      <c r="MH10">
        <f t="shared" ca="1" si="51"/>
        <v>0</v>
      </c>
      <c r="MI10">
        <f t="shared" ca="1" si="51"/>
        <v>0</v>
      </c>
      <c r="MJ10">
        <f t="shared" ca="1" si="51"/>
        <v>0</v>
      </c>
      <c r="MK10">
        <f t="shared" ca="1" si="51"/>
        <v>0</v>
      </c>
      <c r="ML10">
        <f t="shared" ca="1" si="51"/>
        <v>0</v>
      </c>
      <c r="MM10">
        <f t="shared" ca="1" si="51"/>
        <v>0</v>
      </c>
      <c r="MN10">
        <f t="shared" ca="1" si="51"/>
        <v>0</v>
      </c>
      <c r="MO10">
        <f t="shared" ca="1" si="51"/>
        <v>0</v>
      </c>
      <c r="MP10">
        <f t="shared" ca="1" si="51"/>
        <v>0</v>
      </c>
      <c r="MQ10">
        <f t="shared" ca="1" si="51"/>
        <v>0</v>
      </c>
      <c r="MR10">
        <f t="shared" ca="1" si="51"/>
        <v>0</v>
      </c>
      <c r="MS10">
        <f t="shared" ca="1" si="51"/>
        <v>0</v>
      </c>
      <c r="MT10">
        <f t="shared" ca="1" si="51"/>
        <v>0</v>
      </c>
      <c r="MU10">
        <f t="shared" ca="1" si="51"/>
        <v>0</v>
      </c>
      <c r="MV10">
        <f t="shared" ca="1" si="51"/>
        <v>0</v>
      </c>
      <c r="MW10">
        <f t="shared" ca="1" si="51"/>
        <v>0</v>
      </c>
      <c r="MX10">
        <f t="shared" ca="1" si="51"/>
        <v>0</v>
      </c>
      <c r="MY10">
        <f t="shared" ca="1" si="51"/>
        <v>0</v>
      </c>
      <c r="MZ10">
        <f t="shared" ca="1" si="51"/>
        <v>0</v>
      </c>
      <c r="NA10">
        <f t="shared" ca="1" si="51"/>
        <v>0</v>
      </c>
      <c r="NB10">
        <f t="shared" ca="1" si="51"/>
        <v>0</v>
      </c>
      <c r="NC10">
        <f t="shared" ca="1" si="51"/>
        <v>0</v>
      </c>
      <c r="ND10">
        <f t="shared" ca="1" si="51"/>
        <v>0</v>
      </c>
      <c r="NE10">
        <f t="shared" ca="1" si="51"/>
        <v>0</v>
      </c>
      <c r="NF10">
        <f t="shared" ca="1" si="51"/>
        <v>0</v>
      </c>
      <c r="NG10">
        <f t="shared" ca="1" si="51"/>
        <v>0</v>
      </c>
      <c r="NH10">
        <f t="shared" ca="1" si="51"/>
        <v>0</v>
      </c>
      <c r="NI10">
        <f t="shared" ca="1" si="51"/>
        <v>0</v>
      </c>
      <c r="NJ10">
        <f t="shared" ca="1" si="51"/>
        <v>0</v>
      </c>
      <c r="NK10">
        <f t="shared" ca="1" si="51"/>
        <v>0</v>
      </c>
      <c r="NL10">
        <f t="shared" ca="1" si="51"/>
        <v>0</v>
      </c>
      <c r="NM10">
        <f t="shared" ca="1" si="51"/>
        <v>0</v>
      </c>
      <c r="NN10">
        <f t="shared" ca="1" si="51"/>
        <v>0</v>
      </c>
      <c r="NO10">
        <f t="shared" ca="1" si="51"/>
        <v>0</v>
      </c>
      <c r="NP10">
        <f t="shared" ca="1" si="51"/>
        <v>0</v>
      </c>
      <c r="NQ10">
        <f t="shared" ca="1" si="51"/>
        <v>0</v>
      </c>
      <c r="NR10">
        <f t="shared" ca="1" si="51"/>
        <v>0</v>
      </c>
      <c r="NS10">
        <f t="shared" ca="1" si="51"/>
        <v>0</v>
      </c>
      <c r="NT10">
        <f t="shared" ca="1" si="51"/>
        <v>0</v>
      </c>
      <c r="NU10">
        <f t="shared" ca="1" si="51"/>
        <v>0</v>
      </c>
      <c r="NV10">
        <f t="shared" ca="1" si="51"/>
        <v>0</v>
      </c>
      <c r="NW10">
        <f t="shared" ca="1" si="51"/>
        <v>0</v>
      </c>
      <c r="NX10">
        <f t="shared" ca="1" si="51"/>
        <v>0</v>
      </c>
      <c r="NY10">
        <f t="shared" ca="1" si="51"/>
        <v>0</v>
      </c>
      <c r="NZ10">
        <f t="shared" ca="1" si="42"/>
        <v>0</v>
      </c>
      <c r="OA10">
        <f t="shared" ca="1" si="42"/>
        <v>0</v>
      </c>
      <c r="OB10">
        <f t="shared" ca="1" si="42"/>
        <v>0</v>
      </c>
      <c r="OC10">
        <f t="shared" ca="1" si="42"/>
        <v>0</v>
      </c>
      <c r="OD10">
        <f t="shared" ca="1" si="42"/>
        <v>0</v>
      </c>
      <c r="OE10">
        <f t="shared" ca="1" si="42"/>
        <v>0</v>
      </c>
      <c r="OF10">
        <f t="shared" ca="1" si="42"/>
        <v>0</v>
      </c>
      <c r="OG10">
        <f t="shared" ca="1" si="42"/>
        <v>0</v>
      </c>
      <c r="OH10">
        <f t="shared" ca="1" si="42"/>
        <v>0</v>
      </c>
      <c r="OI10">
        <f t="shared" ca="1" si="42"/>
        <v>0</v>
      </c>
      <c r="OJ10">
        <f t="shared" ca="1" si="42"/>
        <v>0</v>
      </c>
      <c r="OK10">
        <f t="shared" ca="1" si="42"/>
        <v>0</v>
      </c>
      <c r="OL10">
        <f t="shared" ca="1" si="42"/>
        <v>0</v>
      </c>
      <c r="OM10">
        <f t="shared" ca="1" si="42"/>
        <v>0</v>
      </c>
      <c r="ON10">
        <f t="shared" ca="1" si="42"/>
        <v>0</v>
      </c>
      <c r="OO10">
        <f t="shared" ca="1" si="42"/>
        <v>0</v>
      </c>
      <c r="OP10">
        <f t="shared" ca="1" si="42"/>
        <v>0</v>
      </c>
      <c r="OQ10">
        <f t="shared" ca="1" si="42"/>
        <v>0</v>
      </c>
      <c r="OR10">
        <f t="shared" ca="1" si="42"/>
        <v>0</v>
      </c>
      <c r="OS10">
        <f t="shared" ca="1" si="42"/>
        <v>0</v>
      </c>
      <c r="OT10">
        <f t="shared" ca="1" si="42"/>
        <v>0</v>
      </c>
      <c r="OU10">
        <f t="shared" ca="1" si="42"/>
        <v>0</v>
      </c>
      <c r="OV10">
        <f t="shared" ca="1" si="42"/>
        <v>0</v>
      </c>
      <c r="OW10">
        <f t="shared" ca="1" si="42"/>
        <v>0</v>
      </c>
      <c r="OX10">
        <f t="shared" ca="1" si="42"/>
        <v>0</v>
      </c>
      <c r="OY10">
        <f t="shared" ca="1" si="42"/>
        <v>0</v>
      </c>
      <c r="OZ10">
        <f t="shared" ca="1" si="42"/>
        <v>0</v>
      </c>
      <c r="PA10">
        <f t="shared" ca="1" si="42"/>
        <v>0</v>
      </c>
      <c r="PB10">
        <f t="shared" ca="1" si="42"/>
        <v>0</v>
      </c>
      <c r="PC10">
        <f t="shared" ca="1" si="42"/>
        <v>0</v>
      </c>
      <c r="PD10">
        <f t="shared" ca="1" si="42"/>
        <v>0</v>
      </c>
      <c r="PE10">
        <f t="shared" ca="1" si="42"/>
        <v>0</v>
      </c>
      <c r="PF10">
        <f t="shared" ca="1" si="42"/>
        <v>0</v>
      </c>
      <c r="PG10">
        <f t="shared" ca="1" si="42"/>
        <v>0</v>
      </c>
      <c r="PH10">
        <f t="shared" ca="1" si="42"/>
        <v>0</v>
      </c>
      <c r="PI10">
        <f t="shared" ca="1" si="42"/>
        <v>0</v>
      </c>
      <c r="PJ10">
        <f t="shared" ca="1" si="42"/>
        <v>0</v>
      </c>
      <c r="PK10">
        <f t="shared" ca="1" si="42"/>
        <v>0</v>
      </c>
      <c r="PL10">
        <f t="shared" ca="1" si="42"/>
        <v>0</v>
      </c>
      <c r="PM10">
        <f t="shared" ca="1" si="42"/>
        <v>0</v>
      </c>
      <c r="PN10">
        <f t="shared" ca="1" si="42"/>
        <v>0</v>
      </c>
      <c r="PO10">
        <f t="shared" ca="1" si="42"/>
        <v>0</v>
      </c>
      <c r="PP10">
        <f t="shared" ca="1" si="42"/>
        <v>0</v>
      </c>
      <c r="PQ10">
        <f t="shared" ca="1" si="42"/>
        <v>0</v>
      </c>
      <c r="PR10">
        <f t="shared" ca="1" si="42"/>
        <v>0</v>
      </c>
      <c r="PS10">
        <f t="shared" ca="1" si="42"/>
        <v>0</v>
      </c>
      <c r="PT10">
        <f t="shared" ca="1" si="42"/>
        <v>0</v>
      </c>
      <c r="PU10">
        <f t="shared" ca="1" si="42"/>
        <v>0</v>
      </c>
      <c r="PV10">
        <f t="shared" ca="1" si="42"/>
        <v>0</v>
      </c>
      <c r="PW10">
        <f t="shared" ca="1" si="42"/>
        <v>0</v>
      </c>
      <c r="PX10">
        <f t="shared" ca="1" si="42"/>
        <v>0</v>
      </c>
      <c r="PY10">
        <f t="shared" ca="1" si="42"/>
        <v>0</v>
      </c>
      <c r="PZ10">
        <f t="shared" ca="1" si="42"/>
        <v>0</v>
      </c>
      <c r="QA10">
        <f t="shared" ca="1" si="42"/>
        <v>0</v>
      </c>
      <c r="QB10">
        <f t="shared" ca="1" si="42"/>
        <v>0</v>
      </c>
      <c r="QC10">
        <f t="shared" ca="1" si="42"/>
        <v>0</v>
      </c>
      <c r="QD10">
        <f t="shared" ca="1" si="42"/>
        <v>0</v>
      </c>
      <c r="QE10">
        <f t="shared" ca="1" si="42"/>
        <v>0</v>
      </c>
      <c r="QF10">
        <f t="shared" ca="1" si="42"/>
        <v>0</v>
      </c>
      <c r="QG10">
        <f t="shared" ca="1" si="42"/>
        <v>0</v>
      </c>
      <c r="QH10">
        <f t="shared" ca="1" si="42"/>
        <v>0</v>
      </c>
      <c r="QI10">
        <f t="shared" ca="1" si="42"/>
        <v>0</v>
      </c>
      <c r="QJ10">
        <f t="shared" ca="1" si="42"/>
        <v>0</v>
      </c>
      <c r="QK10">
        <f t="shared" ca="1" si="32"/>
        <v>0</v>
      </c>
      <c r="QL10">
        <f t="shared" ref="QL10:SW14" ca="1" si="52">IF(RAND()&gt;0.995,1,0)</f>
        <v>0</v>
      </c>
      <c r="QM10">
        <f t="shared" ca="1" si="52"/>
        <v>0</v>
      </c>
      <c r="QN10">
        <f t="shared" ca="1" si="52"/>
        <v>0</v>
      </c>
      <c r="QO10">
        <f t="shared" ca="1" si="52"/>
        <v>0</v>
      </c>
      <c r="QP10">
        <f t="shared" ca="1" si="52"/>
        <v>0</v>
      </c>
      <c r="QQ10">
        <f t="shared" ca="1" si="52"/>
        <v>0</v>
      </c>
      <c r="QR10">
        <f t="shared" ca="1" si="52"/>
        <v>0</v>
      </c>
      <c r="QS10">
        <f t="shared" ca="1" si="52"/>
        <v>0</v>
      </c>
      <c r="QT10">
        <f t="shared" ca="1" si="52"/>
        <v>0</v>
      </c>
      <c r="QU10">
        <f t="shared" ca="1" si="52"/>
        <v>0</v>
      </c>
      <c r="QV10">
        <f t="shared" ca="1" si="52"/>
        <v>0</v>
      </c>
      <c r="QW10">
        <f t="shared" ca="1" si="52"/>
        <v>0</v>
      </c>
      <c r="QX10">
        <f t="shared" ca="1" si="52"/>
        <v>0</v>
      </c>
      <c r="QY10">
        <f t="shared" ca="1" si="52"/>
        <v>0</v>
      </c>
      <c r="QZ10">
        <f t="shared" ca="1" si="52"/>
        <v>0</v>
      </c>
      <c r="RA10">
        <f t="shared" ca="1" si="52"/>
        <v>0</v>
      </c>
      <c r="RB10">
        <f t="shared" ca="1" si="52"/>
        <v>0</v>
      </c>
      <c r="RC10">
        <f t="shared" ca="1" si="52"/>
        <v>0</v>
      </c>
      <c r="RD10">
        <f t="shared" ca="1" si="52"/>
        <v>0</v>
      </c>
      <c r="RE10">
        <f t="shared" ca="1" si="52"/>
        <v>0</v>
      </c>
      <c r="RF10">
        <f t="shared" ca="1" si="52"/>
        <v>0</v>
      </c>
      <c r="RG10">
        <f t="shared" ca="1" si="52"/>
        <v>0</v>
      </c>
      <c r="RH10">
        <f t="shared" ca="1" si="52"/>
        <v>0</v>
      </c>
      <c r="RI10">
        <f t="shared" ca="1" si="52"/>
        <v>0</v>
      </c>
      <c r="RJ10">
        <f t="shared" ca="1" si="52"/>
        <v>0</v>
      </c>
      <c r="RK10">
        <f t="shared" ca="1" si="52"/>
        <v>0</v>
      </c>
      <c r="RL10">
        <f t="shared" ca="1" si="52"/>
        <v>0</v>
      </c>
      <c r="RM10">
        <f t="shared" ca="1" si="52"/>
        <v>0</v>
      </c>
      <c r="RN10">
        <f t="shared" ca="1" si="52"/>
        <v>0</v>
      </c>
      <c r="RO10">
        <f t="shared" ca="1" si="52"/>
        <v>0</v>
      </c>
      <c r="RP10">
        <f t="shared" ca="1" si="52"/>
        <v>0</v>
      </c>
      <c r="RQ10">
        <f t="shared" ca="1" si="52"/>
        <v>0</v>
      </c>
      <c r="RR10">
        <f t="shared" ca="1" si="52"/>
        <v>0</v>
      </c>
      <c r="RS10">
        <f t="shared" ca="1" si="52"/>
        <v>0</v>
      </c>
      <c r="RT10">
        <f t="shared" ca="1" si="52"/>
        <v>0</v>
      </c>
      <c r="RU10">
        <f t="shared" ca="1" si="52"/>
        <v>0</v>
      </c>
      <c r="RV10">
        <f t="shared" ca="1" si="52"/>
        <v>0</v>
      </c>
      <c r="RW10">
        <f t="shared" ca="1" si="52"/>
        <v>0</v>
      </c>
      <c r="RX10">
        <f t="shared" ca="1" si="52"/>
        <v>0</v>
      </c>
      <c r="RY10">
        <f t="shared" ca="1" si="52"/>
        <v>0</v>
      </c>
      <c r="RZ10">
        <f t="shared" ca="1" si="52"/>
        <v>0</v>
      </c>
      <c r="SA10">
        <f t="shared" ca="1" si="52"/>
        <v>0</v>
      </c>
      <c r="SB10">
        <f t="shared" ca="1" si="52"/>
        <v>0</v>
      </c>
      <c r="SC10">
        <f t="shared" ca="1" si="52"/>
        <v>0</v>
      </c>
      <c r="SD10">
        <f t="shared" ca="1" si="52"/>
        <v>0</v>
      </c>
      <c r="SE10">
        <f t="shared" ca="1" si="52"/>
        <v>0</v>
      </c>
      <c r="SF10">
        <f t="shared" ca="1" si="52"/>
        <v>0</v>
      </c>
      <c r="SG10">
        <f t="shared" ca="1" si="52"/>
        <v>0</v>
      </c>
      <c r="SH10">
        <f t="shared" ca="1" si="52"/>
        <v>0</v>
      </c>
      <c r="SI10">
        <f t="shared" ca="1" si="52"/>
        <v>0</v>
      </c>
      <c r="SJ10">
        <f t="shared" ca="1" si="52"/>
        <v>0</v>
      </c>
      <c r="SK10">
        <f t="shared" ca="1" si="52"/>
        <v>0</v>
      </c>
      <c r="SL10">
        <f t="shared" ca="1" si="52"/>
        <v>0</v>
      </c>
      <c r="SM10">
        <f t="shared" ca="1" si="52"/>
        <v>0</v>
      </c>
      <c r="SN10">
        <f t="shared" ca="1" si="52"/>
        <v>0</v>
      </c>
      <c r="SO10">
        <f t="shared" ca="1" si="52"/>
        <v>0</v>
      </c>
      <c r="SP10">
        <f t="shared" ca="1" si="52"/>
        <v>0</v>
      </c>
      <c r="SQ10">
        <f t="shared" ca="1" si="52"/>
        <v>0</v>
      </c>
      <c r="SR10">
        <f t="shared" ca="1" si="52"/>
        <v>0</v>
      </c>
      <c r="SS10">
        <f t="shared" ca="1" si="52"/>
        <v>0</v>
      </c>
      <c r="ST10">
        <f t="shared" ca="1" si="52"/>
        <v>0</v>
      </c>
      <c r="SU10">
        <f t="shared" ca="1" si="52"/>
        <v>0</v>
      </c>
      <c r="SV10">
        <f t="shared" ca="1" si="52"/>
        <v>0</v>
      </c>
      <c r="SW10">
        <f t="shared" ca="1" si="52"/>
        <v>0</v>
      </c>
      <c r="SX10">
        <f t="shared" ca="1" si="43"/>
        <v>0</v>
      </c>
      <c r="SY10">
        <f t="shared" ca="1" si="43"/>
        <v>0</v>
      </c>
      <c r="SZ10">
        <f t="shared" ca="1" si="43"/>
        <v>0</v>
      </c>
      <c r="TA10">
        <f t="shared" ca="1" si="43"/>
        <v>0</v>
      </c>
      <c r="TB10">
        <f t="shared" ca="1" si="43"/>
        <v>0</v>
      </c>
      <c r="TC10">
        <f t="shared" ca="1" si="43"/>
        <v>0</v>
      </c>
      <c r="TD10">
        <f t="shared" ca="1" si="43"/>
        <v>0</v>
      </c>
      <c r="TE10">
        <f t="shared" ca="1" si="43"/>
        <v>0</v>
      </c>
      <c r="TF10">
        <f t="shared" ca="1" si="43"/>
        <v>0</v>
      </c>
      <c r="TG10">
        <f t="shared" ca="1" si="43"/>
        <v>0</v>
      </c>
      <c r="TH10">
        <f t="shared" ca="1" si="43"/>
        <v>0</v>
      </c>
      <c r="TI10">
        <f t="shared" ca="1" si="43"/>
        <v>0</v>
      </c>
      <c r="TJ10">
        <f t="shared" ca="1" si="43"/>
        <v>0</v>
      </c>
      <c r="TK10">
        <f t="shared" ca="1" si="43"/>
        <v>0</v>
      </c>
      <c r="TL10">
        <f t="shared" ca="1" si="43"/>
        <v>0</v>
      </c>
      <c r="TM10">
        <f t="shared" ca="1" si="43"/>
        <v>0</v>
      </c>
      <c r="TN10">
        <f t="shared" ca="1" si="43"/>
        <v>0</v>
      </c>
      <c r="TO10">
        <f t="shared" ca="1" si="43"/>
        <v>0</v>
      </c>
      <c r="TP10">
        <f t="shared" ca="1" si="43"/>
        <v>0</v>
      </c>
      <c r="TQ10">
        <f t="shared" ca="1" si="43"/>
        <v>0</v>
      </c>
      <c r="TR10">
        <f t="shared" ca="1" si="43"/>
        <v>0</v>
      </c>
      <c r="TS10">
        <f t="shared" ca="1" si="43"/>
        <v>0</v>
      </c>
      <c r="TT10">
        <f t="shared" ca="1" si="43"/>
        <v>0</v>
      </c>
      <c r="TU10">
        <f t="shared" ca="1" si="43"/>
        <v>0</v>
      </c>
      <c r="TV10">
        <f t="shared" ca="1" si="43"/>
        <v>0</v>
      </c>
      <c r="TW10">
        <f t="shared" ca="1" si="43"/>
        <v>0</v>
      </c>
      <c r="TX10">
        <f t="shared" ca="1" si="43"/>
        <v>0</v>
      </c>
      <c r="TY10">
        <f t="shared" ca="1" si="43"/>
        <v>0</v>
      </c>
      <c r="TZ10">
        <f t="shared" ca="1" si="43"/>
        <v>0</v>
      </c>
      <c r="UA10">
        <f t="shared" ca="1" si="43"/>
        <v>0</v>
      </c>
      <c r="UB10">
        <f t="shared" ca="1" si="43"/>
        <v>0</v>
      </c>
      <c r="UC10">
        <f t="shared" ca="1" si="43"/>
        <v>0</v>
      </c>
      <c r="UD10">
        <f t="shared" ca="1" si="43"/>
        <v>0</v>
      </c>
      <c r="UE10">
        <f t="shared" ca="1" si="43"/>
        <v>0</v>
      </c>
      <c r="UF10">
        <f t="shared" ca="1" si="43"/>
        <v>0</v>
      </c>
      <c r="UG10">
        <f t="shared" ca="1" si="43"/>
        <v>0</v>
      </c>
      <c r="UH10">
        <f t="shared" ca="1" si="43"/>
        <v>0</v>
      </c>
      <c r="UI10">
        <f t="shared" ca="1" si="43"/>
        <v>0</v>
      </c>
      <c r="UJ10">
        <f t="shared" ca="1" si="43"/>
        <v>0</v>
      </c>
      <c r="UK10">
        <f t="shared" ca="1" si="43"/>
        <v>0</v>
      </c>
      <c r="UL10">
        <f t="shared" ca="1" si="43"/>
        <v>0</v>
      </c>
      <c r="UM10">
        <f t="shared" ca="1" si="43"/>
        <v>0</v>
      </c>
      <c r="UN10">
        <f t="shared" ca="1" si="43"/>
        <v>0</v>
      </c>
      <c r="UO10">
        <f t="shared" ca="1" si="43"/>
        <v>0</v>
      </c>
      <c r="UP10">
        <f t="shared" ca="1" si="43"/>
        <v>0</v>
      </c>
      <c r="UQ10">
        <f t="shared" ca="1" si="43"/>
        <v>0</v>
      </c>
      <c r="UR10">
        <f t="shared" ca="1" si="43"/>
        <v>0</v>
      </c>
      <c r="US10">
        <f t="shared" ca="1" si="43"/>
        <v>0</v>
      </c>
      <c r="UT10">
        <f t="shared" ca="1" si="43"/>
        <v>0</v>
      </c>
      <c r="UU10">
        <f t="shared" ca="1" si="43"/>
        <v>0</v>
      </c>
      <c r="UV10">
        <f t="shared" ca="1" si="43"/>
        <v>0</v>
      </c>
      <c r="UW10">
        <f t="shared" ca="1" si="43"/>
        <v>0</v>
      </c>
      <c r="UX10">
        <f t="shared" ca="1" si="43"/>
        <v>0</v>
      </c>
      <c r="UY10">
        <f t="shared" ca="1" si="43"/>
        <v>0</v>
      </c>
      <c r="UZ10">
        <f t="shared" ca="1" si="43"/>
        <v>0</v>
      </c>
      <c r="VA10">
        <f t="shared" ca="1" si="43"/>
        <v>0</v>
      </c>
      <c r="VB10">
        <f t="shared" ca="1" si="43"/>
        <v>0</v>
      </c>
      <c r="VC10">
        <f t="shared" ca="1" si="43"/>
        <v>0</v>
      </c>
      <c r="VD10">
        <f t="shared" ca="1" si="43"/>
        <v>0</v>
      </c>
      <c r="VE10">
        <f t="shared" ca="1" si="43"/>
        <v>0</v>
      </c>
      <c r="VF10">
        <f t="shared" ca="1" si="43"/>
        <v>0</v>
      </c>
      <c r="VG10">
        <f t="shared" ca="1" si="43"/>
        <v>0</v>
      </c>
      <c r="VH10">
        <f t="shared" ca="1" si="43"/>
        <v>0</v>
      </c>
      <c r="VI10">
        <f t="shared" ca="1" si="33"/>
        <v>0</v>
      </c>
      <c r="VJ10">
        <f t="shared" ref="VJ10:XU14" ca="1" si="53">IF(RAND()&gt;0.995,1,0)</f>
        <v>0</v>
      </c>
      <c r="VK10">
        <f t="shared" ca="1" si="53"/>
        <v>0</v>
      </c>
      <c r="VL10">
        <f t="shared" ca="1" si="53"/>
        <v>0</v>
      </c>
      <c r="VM10">
        <f t="shared" ca="1" si="53"/>
        <v>0</v>
      </c>
      <c r="VN10">
        <f t="shared" ca="1" si="53"/>
        <v>0</v>
      </c>
      <c r="VO10">
        <f t="shared" ca="1" si="53"/>
        <v>0</v>
      </c>
      <c r="VP10">
        <f t="shared" ca="1" si="53"/>
        <v>0</v>
      </c>
      <c r="VQ10">
        <f t="shared" ca="1" si="53"/>
        <v>0</v>
      </c>
      <c r="VR10">
        <f t="shared" ca="1" si="53"/>
        <v>0</v>
      </c>
      <c r="VS10">
        <f t="shared" ca="1" si="53"/>
        <v>0</v>
      </c>
      <c r="VT10">
        <f t="shared" ca="1" si="53"/>
        <v>0</v>
      </c>
      <c r="VU10">
        <f t="shared" ca="1" si="53"/>
        <v>0</v>
      </c>
      <c r="VV10">
        <f t="shared" ca="1" si="53"/>
        <v>0</v>
      </c>
      <c r="VW10">
        <f t="shared" ca="1" si="53"/>
        <v>0</v>
      </c>
      <c r="VX10">
        <f t="shared" ca="1" si="53"/>
        <v>0</v>
      </c>
      <c r="VY10">
        <f t="shared" ca="1" si="53"/>
        <v>0</v>
      </c>
      <c r="VZ10">
        <f t="shared" ca="1" si="53"/>
        <v>0</v>
      </c>
      <c r="WA10">
        <f t="shared" ca="1" si="53"/>
        <v>0</v>
      </c>
      <c r="WB10">
        <f t="shared" ca="1" si="53"/>
        <v>0</v>
      </c>
      <c r="WC10">
        <f t="shared" ca="1" si="53"/>
        <v>0</v>
      </c>
      <c r="WD10">
        <f t="shared" ca="1" si="53"/>
        <v>0</v>
      </c>
      <c r="WE10">
        <f t="shared" ca="1" si="53"/>
        <v>0</v>
      </c>
      <c r="WF10">
        <f t="shared" ca="1" si="53"/>
        <v>0</v>
      </c>
      <c r="WG10">
        <f t="shared" ca="1" si="53"/>
        <v>0</v>
      </c>
      <c r="WH10">
        <f t="shared" ca="1" si="53"/>
        <v>0</v>
      </c>
      <c r="WI10">
        <f t="shared" ca="1" si="53"/>
        <v>0</v>
      </c>
      <c r="WJ10">
        <f t="shared" ca="1" si="53"/>
        <v>0</v>
      </c>
      <c r="WK10">
        <f t="shared" ca="1" si="53"/>
        <v>0</v>
      </c>
      <c r="WL10">
        <f t="shared" ca="1" si="53"/>
        <v>0</v>
      </c>
      <c r="WM10">
        <f t="shared" ca="1" si="53"/>
        <v>0</v>
      </c>
      <c r="WN10">
        <f t="shared" ca="1" si="53"/>
        <v>0</v>
      </c>
      <c r="WO10">
        <f t="shared" ca="1" si="53"/>
        <v>0</v>
      </c>
      <c r="WP10">
        <f t="shared" ca="1" si="53"/>
        <v>0</v>
      </c>
      <c r="WQ10">
        <f t="shared" ca="1" si="53"/>
        <v>0</v>
      </c>
      <c r="WR10">
        <f t="shared" ca="1" si="53"/>
        <v>0</v>
      </c>
      <c r="WS10">
        <f t="shared" ca="1" si="53"/>
        <v>0</v>
      </c>
      <c r="WT10">
        <f t="shared" ca="1" si="53"/>
        <v>0</v>
      </c>
      <c r="WU10">
        <f t="shared" ca="1" si="53"/>
        <v>0</v>
      </c>
      <c r="WV10">
        <f t="shared" ca="1" si="53"/>
        <v>0</v>
      </c>
      <c r="WW10">
        <f t="shared" ca="1" si="53"/>
        <v>0</v>
      </c>
      <c r="WX10">
        <f t="shared" ca="1" si="53"/>
        <v>0</v>
      </c>
      <c r="WY10">
        <f t="shared" ca="1" si="53"/>
        <v>0</v>
      </c>
      <c r="WZ10">
        <f t="shared" ca="1" si="53"/>
        <v>0</v>
      </c>
      <c r="XA10">
        <f t="shared" ca="1" si="53"/>
        <v>0</v>
      </c>
      <c r="XB10">
        <f t="shared" ca="1" si="53"/>
        <v>0</v>
      </c>
      <c r="XC10">
        <f t="shared" ca="1" si="53"/>
        <v>0</v>
      </c>
      <c r="XD10">
        <f t="shared" ca="1" si="53"/>
        <v>0</v>
      </c>
      <c r="XE10">
        <f t="shared" ca="1" si="53"/>
        <v>0</v>
      </c>
      <c r="XF10">
        <f t="shared" ca="1" si="53"/>
        <v>0</v>
      </c>
      <c r="XG10">
        <f t="shared" ca="1" si="53"/>
        <v>0</v>
      </c>
      <c r="XH10">
        <f t="shared" ca="1" si="53"/>
        <v>0</v>
      </c>
      <c r="XI10">
        <f t="shared" ca="1" si="53"/>
        <v>0</v>
      </c>
      <c r="XJ10">
        <f t="shared" ca="1" si="53"/>
        <v>0</v>
      </c>
      <c r="XK10">
        <f t="shared" ca="1" si="53"/>
        <v>0</v>
      </c>
      <c r="XL10">
        <f t="shared" ca="1" si="53"/>
        <v>0</v>
      </c>
      <c r="XM10">
        <f t="shared" ca="1" si="53"/>
        <v>0</v>
      </c>
      <c r="XN10">
        <f t="shared" ca="1" si="53"/>
        <v>0</v>
      </c>
      <c r="XO10">
        <f t="shared" ca="1" si="53"/>
        <v>0</v>
      </c>
      <c r="XP10">
        <f t="shared" ca="1" si="53"/>
        <v>0</v>
      </c>
      <c r="XQ10">
        <f t="shared" ca="1" si="53"/>
        <v>0</v>
      </c>
      <c r="XR10">
        <f t="shared" ca="1" si="53"/>
        <v>0</v>
      </c>
      <c r="XS10">
        <f t="shared" ca="1" si="53"/>
        <v>0</v>
      </c>
      <c r="XT10">
        <f t="shared" ca="1" si="53"/>
        <v>0</v>
      </c>
      <c r="XU10">
        <f t="shared" ca="1" si="53"/>
        <v>0</v>
      </c>
      <c r="XV10">
        <f t="shared" ca="1" si="44"/>
        <v>0</v>
      </c>
      <c r="XW10">
        <f t="shared" ca="1" si="44"/>
        <v>0</v>
      </c>
      <c r="XX10">
        <f t="shared" ca="1" si="44"/>
        <v>0</v>
      </c>
      <c r="XY10">
        <f t="shared" ca="1" si="44"/>
        <v>0</v>
      </c>
      <c r="XZ10">
        <f t="shared" ca="1" si="44"/>
        <v>0</v>
      </c>
      <c r="YA10">
        <f t="shared" ca="1" si="44"/>
        <v>0</v>
      </c>
      <c r="YB10">
        <f t="shared" ca="1" si="44"/>
        <v>0</v>
      </c>
      <c r="YC10">
        <f t="shared" ca="1" si="44"/>
        <v>0</v>
      </c>
      <c r="YD10">
        <f t="shared" ca="1" si="44"/>
        <v>0</v>
      </c>
      <c r="YE10">
        <f t="shared" ca="1" si="44"/>
        <v>0</v>
      </c>
      <c r="YF10">
        <f t="shared" ca="1" si="44"/>
        <v>0</v>
      </c>
      <c r="YG10">
        <f t="shared" ca="1" si="44"/>
        <v>0</v>
      </c>
      <c r="YH10">
        <f t="shared" ca="1" si="44"/>
        <v>0</v>
      </c>
      <c r="YI10">
        <f t="shared" ca="1" si="44"/>
        <v>0</v>
      </c>
      <c r="YJ10">
        <f t="shared" ca="1" si="44"/>
        <v>0</v>
      </c>
      <c r="YK10">
        <f t="shared" ca="1" si="44"/>
        <v>0</v>
      </c>
      <c r="YL10">
        <f t="shared" ca="1" si="44"/>
        <v>0</v>
      </c>
      <c r="YM10">
        <f t="shared" ca="1" si="44"/>
        <v>0</v>
      </c>
      <c r="YN10">
        <f t="shared" ca="1" si="44"/>
        <v>0</v>
      </c>
      <c r="YO10">
        <f t="shared" ca="1" si="44"/>
        <v>0</v>
      </c>
      <c r="YP10">
        <f t="shared" ca="1" si="44"/>
        <v>0</v>
      </c>
      <c r="YQ10">
        <f t="shared" ca="1" si="44"/>
        <v>0</v>
      </c>
      <c r="YR10">
        <f t="shared" ca="1" si="44"/>
        <v>0</v>
      </c>
      <c r="YS10">
        <f t="shared" ca="1" si="44"/>
        <v>0</v>
      </c>
      <c r="YT10">
        <f t="shared" ca="1" si="44"/>
        <v>0</v>
      </c>
      <c r="YU10">
        <f t="shared" ca="1" si="44"/>
        <v>0</v>
      </c>
      <c r="YV10">
        <f t="shared" ca="1" si="44"/>
        <v>0</v>
      </c>
      <c r="YW10">
        <f t="shared" ca="1" si="44"/>
        <v>0</v>
      </c>
      <c r="YX10">
        <f t="shared" ca="1" si="44"/>
        <v>0</v>
      </c>
      <c r="YY10">
        <f t="shared" ca="1" si="44"/>
        <v>0</v>
      </c>
      <c r="YZ10">
        <f t="shared" ca="1" si="44"/>
        <v>0</v>
      </c>
      <c r="ZA10">
        <f t="shared" ca="1" si="44"/>
        <v>0</v>
      </c>
      <c r="ZB10">
        <f t="shared" ca="1" si="44"/>
        <v>0</v>
      </c>
      <c r="ZC10">
        <f t="shared" ca="1" si="44"/>
        <v>0</v>
      </c>
      <c r="ZD10">
        <f t="shared" ca="1" si="44"/>
        <v>0</v>
      </c>
      <c r="ZE10">
        <f t="shared" ca="1" si="44"/>
        <v>0</v>
      </c>
      <c r="ZF10">
        <f t="shared" ca="1" si="44"/>
        <v>0</v>
      </c>
      <c r="ZG10">
        <f t="shared" ca="1" si="44"/>
        <v>0</v>
      </c>
      <c r="ZH10">
        <f t="shared" ca="1" si="44"/>
        <v>0</v>
      </c>
      <c r="ZI10">
        <f t="shared" ca="1" si="44"/>
        <v>0</v>
      </c>
      <c r="ZJ10">
        <f t="shared" ca="1" si="44"/>
        <v>0</v>
      </c>
      <c r="ZK10">
        <f t="shared" ca="1" si="44"/>
        <v>0</v>
      </c>
      <c r="ZL10">
        <f t="shared" ca="1" si="44"/>
        <v>0</v>
      </c>
      <c r="ZM10">
        <f t="shared" ca="1" si="44"/>
        <v>0</v>
      </c>
      <c r="ZN10">
        <f t="shared" ca="1" si="44"/>
        <v>0</v>
      </c>
      <c r="ZO10">
        <f t="shared" ca="1" si="44"/>
        <v>0</v>
      </c>
      <c r="ZP10">
        <f t="shared" ca="1" si="44"/>
        <v>0</v>
      </c>
      <c r="ZQ10">
        <f t="shared" ca="1" si="44"/>
        <v>0</v>
      </c>
      <c r="ZR10">
        <f t="shared" ca="1" si="44"/>
        <v>0</v>
      </c>
      <c r="ZS10">
        <f t="shared" ca="1" si="44"/>
        <v>0</v>
      </c>
      <c r="ZT10">
        <f t="shared" ca="1" si="44"/>
        <v>0</v>
      </c>
      <c r="ZU10">
        <f t="shared" ca="1" si="44"/>
        <v>0</v>
      </c>
      <c r="ZV10">
        <f t="shared" ca="1" si="44"/>
        <v>0</v>
      </c>
      <c r="ZW10">
        <f t="shared" ca="1" si="44"/>
        <v>0</v>
      </c>
      <c r="ZX10">
        <f t="shared" ca="1" si="44"/>
        <v>0</v>
      </c>
      <c r="ZY10">
        <f t="shared" ca="1" si="44"/>
        <v>0</v>
      </c>
      <c r="ZZ10">
        <f t="shared" ca="1" si="44"/>
        <v>0</v>
      </c>
      <c r="AAA10">
        <f t="shared" ca="1" si="44"/>
        <v>0</v>
      </c>
      <c r="AAB10">
        <f t="shared" ca="1" si="44"/>
        <v>0</v>
      </c>
      <c r="AAC10">
        <f t="shared" ca="1" si="44"/>
        <v>0</v>
      </c>
      <c r="AAD10">
        <f t="shared" ca="1" si="44"/>
        <v>0</v>
      </c>
      <c r="AAE10">
        <f t="shared" ca="1" si="44"/>
        <v>0</v>
      </c>
      <c r="AAF10">
        <f t="shared" ca="1" si="44"/>
        <v>0</v>
      </c>
      <c r="AAG10">
        <f t="shared" ca="1" si="34"/>
        <v>0</v>
      </c>
      <c r="AAH10">
        <f t="shared" ref="AAH10:ACS14" ca="1" si="54">IF(RAND()&gt;0.995,1,0)</f>
        <v>0</v>
      </c>
      <c r="AAI10">
        <f t="shared" ca="1" si="54"/>
        <v>0</v>
      </c>
      <c r="AAJ10">
        <f t="shared" ca="1" si="54"/>
        <v>0</v>
      </c>
      <c r="AAK10">
        <f t="shared" ca="1" si="54"/>
        <v>0</v>
      </c>
      <c r="AAL10">
        <f t="shared" ca="1" si="54"/>
        <v>0</v>
      </c>
      <c r="AAM10">
        <f t="shared" ca="1" si="54"/>
        <v>0</v>
      </c>
      <c r="AAN10">
        <f t="shared" ca="1" si="54"/>
        <v>0</v>
      </c>
      <c r="AAO10">
        <f t="shared" ca="1" si="54"/>
        <v>0</v>
      </c>
      <c r="AAP10">
        <f t="shared" ca="1" si="54"/>
        <v>0</v>
      </c>
      <c r="AAQ10">
        <f t="shared" ca="1" si="54"/>
        <v>0</v>
      </c>
      <c r="AAR10">
        <f t="shared" ca="1" si="54"/>
        <v>0</v>
      </c>
      <c r="AAS10">
        <f t="shared" ca="1" si="54"/>
        <v>0</v>
      </c>
      <c r="AAT10">
        <f t="shared" ca="1" si="54"/>
        <v>0</v>
      </c>
      <c r="AAU10">
        <f t="shared" ca="1" si="54"/>
        <v>0</v>
      </c>
      <c r="AAV10">
        <f t="shared" ca="1" si="54"/>
        <v>0</v>
      </c>
      <c r="AAW10">
        <f t="shared" ca="1" si="54"/>
        <v>0</v>
      </c>
      <c r="AAX10">
        <f t="shared" ca="1" si="54"/>
        <v>0</v>
      </c>
      <c r="AAY10">
        <f t="shared" ca="1" si="54"/>
        <v>0</v>
      </c>
      <c r="AAZ10">
        <f t="shared" ca="1" si="54"/>
        <v>0</v>
      </c>
      <c r="ABA10">
        <f t="shared" ca="1" si="54"/>
        <v>0</v>
      </c>
      <c r="ABB10">
        <f t="shared" ca="1" si="54"/>
        <v>0</v>
      </c>
      <c r="ABC10">
        <f t="shared" ca="1" si="54"/>
        <v>0</v>
      </c>
      <c r="ABD10">
        <f t="shared" ca="1" si="54"/>
        <v>0</v>
      </c>
      <c r="ABE10">
        <f t="shared" ca="1" si="54"/>
        <v>0</v>
      </c>
      <c r="ABF10">
        <f t="shared" ca="1" si="54"/>
        <v>0</v>
      </c>
      <c r="ABG10">
        <f t="shared" ca="1" si="54"/>
        <v>0</v>
      </c>
      <c r="ABH10">
        <f t="shared" ca="1" si="54"/>
        <v>0</v>
      </c>
      <c r="ABI10">
        <f t="shared" ca="1" si="54"/>
        <v>0</v>
      </c>
      <c r="ABJ10">
        <f t="shared" ca="1" si="54"/>
        <v>0</v>
      </c>
      <c r="ABK10">
        <f t="shared" ca="1" si="54"/>
        <v>0</v>
      </c>
      <c r="ABL10">
        <f t="shared" ca="1" si="54"/>
        <v>0</v>
      </c>
      <c r="ABM10">
        <f t="shared" ca="1" si="54"/>
        <v>0</v>
      </c>
      <c r="ABN10">
        <f t="shared" ca="1" si="54"/>
        <v>0</v>
      </c>
      <c r="ABO10">
        <f t="shared" ca="1" si="54"/>
        <v>0</v>
      </c>
      <c r="ABP10">
        <f t="shared" ca="1" si="54"/>
        <v>0</v>
      </c>
      <c r="ABQ10">
        <f t="shared" ca="1" si="54"/>
        <v>0</v>
      </c>
      <c r="ABR10">
        <f t="shared" ca="1" si="54"/>
        <v>0</v>
      </c>
      <c r="ABS10">
        <f t="shared" ca="1" si="54"/>
        <v>0</v>
      </c>
      <c r="ABT10">
        <f t="shared" ca="1" si="54"/>
        <v>0</v>
      </c>
      <c r="ABU10">
        <f t="shared" ca="1" si="54"/>
        <v>0</v>
      </c>
      <c r="ABV10">
        <f t="shared" ca="1" si="54"/>
        <v>0</v>
      </c>
      <c r="ABW10">
        <f t="shared" ca="1" si="54"/>
        <v>0</v>
      </c>
      <c r="ABX10">
        <f t="shared" ca="1" si="54"/>
        <v>0</v>
      </c>
      <c r="ABY10">
        <f t="shared" ca="1" si="54"/>
        <v>0</v>
      </c>
      <c r="ABZ10">
        <f t="shared" ca="1" si="54"/>
        <v>0</v>
      </c>
      <c r="ACA10">
        <f t="shared" ca="1" si="54"/>
        <v>0</v>
      </c>
      <c r="ACB10">
        <f t="shared" ca="1" si="54"/>
        <v>0</v>
      </c>
      <c r="ACC10">
        <f t="shared" ca="1" si="54"/>
        <v>0</v>
      </c>
      <c r="ACD10">
        <f t="shared" ca="1" si="54"/>
        <v>0</v>
      </c>
      <c r="ACE10">
        <f t="shared" ca="1" si="54"/>
        <v>0</v>
      </c>
      <c r="ACF10">
        <f t="shared" ca="1" si="54"/>
        <v>0</v>
      </c>
      <c r="ACG10">
        <f t="shared" ca="1" si="54"/>
        <v>0</v>
      </c>
      <c r="ACH10">
        <f t="shared" ca="1" si="54"/>
        <v>0</v>
      </c>
      <c r="ACI10">
        <f t="shared" ca="1" si="54"/>
        <v>0</v>
      </c>
      <c r="ACJ10">
        <f t="shared" ca="1" si="54"/>
        <v>0</v>
      </c>
      <c r="ACK10">
        <f t="shared" ca="1" si="54"/>
        <v>0</v>
      </c>
      <c r="ACL10">
        <f t="shared" ca="1" si="54"/>
        <v>1</v>
      </c>
      <c r="ACM10">
        <f t="shared" ca="1" si="54"/>
        <v>0</v>
      </c>
      <c r="ACN10">
        <f t="shared" ca="1" si="54"/>
        <v>0</v>
      </c>
      <c r="ACO10">
        <f t="shared" ca="1" si="54"/>
        <v>0</v>
      </c>
      <c r="ACP10">
        <f t="shared" ca="1" si="54"/>
        <v>0</v>
      </c>
      <c r="ACQ10">
        <f t="shared" ca="1" si="54"/>
        <v>0</v>
      </c>
      <c r="ACR10">
        <f t="shared" ca="1" si="54"/>
        <v>0</v>
      </c>
      <c r="ACS10">
        <f t="shared" ca="1" si="54"/>
        <v>0</v>
      </c>
      <c r="ACT10">
        <f t="shared" ca="1" si="45"/>
        <v>0</v>
      </c>
      <c r="ACU10">
        <f t="shared" ca="1" si="45"/>
        <v>0</v>
      </c>
      <c r="ACV10">
        <f t="shared" ca="1" si="45"/>
        <v>0</v>
      </c>
      <c r="ACW10">
        <f t="shared" ca="1" si="45"/>
        <v>0</v>
      </c>
      <c r="ACX10">
        <f t="shared" ca="1" si="45"/>
        <v>0</v>
      </c>
      <c r="ACY10">
        <f t="shared" ca="1" si="45"/>
        <v>0</v>
      </c>
      <c r="ACZ10">
        <f t="shared" ca="1" si="45"/>
        <v>0</v>
      </c>
      <c r="ADA10">
        <f t="shared" ca="1" si="45"/>
        <v>0</v>
      </c>
      <c r="ADB10">
        <f t="shared" ca="1" si="45"/>
        <v>0</v>
      </c>
      <c r="ADC10">
        <f t="shared" ca="1" si="45"/>
        <v>0</v>
      </c>
      <c r="ADD10">
        <f t="shared" ca="1" si="45"/>
        <v>0</v>
      </c>
      <c r="ADE10">
        <f t="shared" ca="1" si="45"/>
        <v>0</v>
      </c>
      <c r="ADF10">
        <f t="shared" ca="1" si="45"/>
        <v>0</v>
      </c>
      <c r="ADG10">
        <f t="shared" ca="1" si="45"/>
        <v>0</v>
      </c>
      <c r="ADH10">
        <f t="shared" ca="1" si="45"/>
        <v>0</v>
      </c>
      <c r="ADI10">
        <f t="shared" ca="1" si="45"/>
        <v>0</v>
      </c>
      <c r="ADJ10">
        <f t="shared" ca="1" si="45"/>
        <v>0</v>
      </c>
      <c r="ADK10">
        <f t="shared" ca="1" si="45"/>
        <v>0</v>
      </c>
      <c r="ADL10">
        <f t="shared" ca="1" si="45"/>
        <v>0</v>
      </c>
      <c r="ADM10">
        <f t="shared" ca="1" si="45"/>
        <v>0</v>
      </c>
      <c r="ADN10">
        <f t="shared" ca="1" si="45"/>
        <v>0</v>
      </c>
      <c r="ADO10">
        <f t="shared" ca="1" si="45"/>
        <v>0</v>
      </c>
      <c r="ADP10">
        <f t="shared" ca="1" si="45"/>
        <v>0</v>
      </c>
      <c r="ADQ10">
        <f t="shared" ca="1" si="45"/>
        <v>0</v>
      </c>
      <c r="ADR10">
        <f t="shared" ca="1" si="45"/>
        <v>0</v>
      </c>
      <c r="ADS10">
        <f t="shared" ca="1" si="45"/>
        <v>0</v>
      </c>
      <c r="ADT10">
        <f t="shared" ca="1" si="45"/>
        <v>0</v>
      </c>
      <c r="ADU10">
        <f t="shared" ca="1" si="45"/>
        <v>0</v>
      </c>
      <c r="ADV10">
        <f t="shared" ca="1" si="45"/>
        <v>0</v>
      </c>
      <c r="ADW10">
        <f t="shared" ca="1" si="45"/>
        <v>0</v>
      </c>
      <c r="ADX10">
        <f t="shared" ca="1" si="45"/>
        <v>0</v>
      </c>
      <c r="ADY10">
        <f t="shared" ca="1" si="45"/>
        <v>0</v>
      </c>
      <c r="ADZ10">
        <f t="shared" ca="1" si="45"/>
        <v>0</v>
      </c>
      <c r="AEA10">
        <f t="shared" ca="1" si="45"/>
        <v>0</v>
      </c>
      <c r="AEB10">
        <f t="shared" ca="1" si="45"/>
        <v>0</v>
      </c>
      <c r="AEC10">
        <f t="shared" ca="1" si="45"/>
        <v>0</v>
      </c>
      <c r="AED10">
        <f t="shared" ca="1" si="45"/>
        <v>0</v>
      </c>
      <c r="AEE10">
        <f t="shared" ca="1" si="45"/>
        <v>0</v>
      </c>
      <c r="AEF10">
        <f t="shared" ca="1" si="45"/>
        <v>0</v>
      </c>
      <c r="AEG10">
        <f t="shared" ca="1" si="45"/>
        <v>0</v>
      </c>
      <c r="AEH10">
        <f t="shared" ca="1" si="45"/>
        <v>0</v>
      </c>
      <c r="AEI10">
        <f t="shared" ca="1" si="45"/>
        <v>0</v>
      </c>
      <c r="AEJ10">
        <f t="shared" ca="1" si="45"/>
        <v>0</v>
      </c>
      <c r="AEK10">
        <f t="shared" ca="1" si="45"/>
        <v>0</v>
      </c>
      <c r="AEL10">
        <f t="shared" ca="1" si="45"/>
        <v>0</v>
      </c>
      <c r="AEM10">
        <f t="shared" ca="1" si="45"/>
        <v>0</v>
      </c>
      <c r="AEN10">
        <f t="shared" ca="1" si="45"/>
        <v>0</v>
      </c>
      <c r="AEO10">
        <f t="shared" ca="1" si="45"/>
        <v>0</v>
      </c>
      <c r="AEP10">
        <f t="shared" ca="1" si="45"/>
        <v>0</v>
      </c>
      <c r="AEQ10">
        <f t="shared" ca="1" si="45"/>
        <v>0</v>
      </c>
      <c r="AER10">
        <f t="shared" ca="1" si="45"/>
        <v>0</v>
      </c>
      <c r="AES10">
        <f t="shared" ca="1" si="45"/>
        <v>0</v>
      </c>
      <c r="AET10">
        <f t="shared" ca="1" si="45"/>
        <v>0</v>
      </c>
      <c r="AEU10">
        <f t="shared" ca="1" si="45"/>
        <v>0</v>
      </c>
      <c r="AEV10">
        <f t="shared" ca="1" si="45"/>
        <v>0</v>
      </c>
      <c r="AEW10">
        <f t="shared" ca="1" si="45"/>
        <v>0</v>
      </c>
      <c r="AEX10">
        <f t="shared" ca="1" si="45"/>
        <v>0</v>
      </c>
      <c r="AEY10">
        <f t="shared" ca="1" si="45"/>
        <v>0</v>
      </c>
      <c r="AEZ10">
        <f t="shared" ca="1" si="45"/>
        <v>0</v>
      </c>
      <c r="AFA10">
        <f t="shared" ca="1" si="45"/>
        <v>0</v>
      </c>
      <c r="AFB10">
        <f t="shared" ca="1" si="45"/>
        <v>0</v>
      </c>
      <c r="AFC10">
        <f t="shared" ca="1" si="45"/>
        <v>0</v>
      </c>
      <c r="AFD10">
        <f t="shared" ca="1" si="45"/>
        <v>0</v>
      </c>
      <c r="AFE10">
        <f t="shared" ca="1" si="35"/>
        <v>0</v>
      </c>
      <c r="AFF10">
        <f t="shared" ref="AFF10:AHQ14" ca="1" si="55">IF(RAND()&gt;0.995,1,0)</f>
        <v>0</v>
      </c>
      <c r="AFG10">
        <f t="shared" ca="1" si="55"/>
        <v>0</v>
      </c>
      <c r="AFH10">
        <f t="shared" ca="1" si="55"/>
        <v>0</v>
      </c>
      <c r="AFI10">
        <f t="shared" ca="1" si="55"/>
        <v>0</v>
      </c>
      <c r="AFJ10">
        <f t="shared" ca="1" si="55"/>
        <v>0</v>
      </c>
      <c r="AFK10">
        <f t="shared" ca="1" si="55"/>
        <v>0</v>
      </c>
      <c r="AFL10">
        <f t="shared" ca="1" si="55"/>
        <v>0</v>
      </c>
      <c r="AFM10">
        <f t="shared" ca="1" si="55"/>
        <v>0</v>
      </c>
      <c r="AFN10">
        <f t="shared" ca="1" si="55"/>
        <v>0</v>
      </c>
      <c r="AFO10">
        <f t="shared" ca="1" si="55"/>
        <v>0</v>
      </c>
      <c r="AFP10">
        <f t="shared" ca="1" si="55"/>
        <v>0</v>
      </c>
      <c r="AFQ10">
        <f t="shared" ca="1" si="55"/>
        <v>0</v>
      </c>
      <c r="AFR10">
        <f t="shared" ca="1" si="55"/>
        <v>0</v>
      </c>
      <c r="AFS10">
        <f t="shared" ca="1" si="55"/>
        <v>0</v>
      </c>
      <c r="AFT10">
        <f t="shared" ca="1" si="55"/>
        <v>0</v>
      </c>
      <c r="AFU10">
        <f t="shared" ca="1" si="55"/>
        <v>0</v>
      </c>
      <c r="AFV10">
        <f t="shared" ca="1" si="55"/>
        <v>0</v>
      </c>
      <c r="AFW10">
        <f t="shared" ca="1" si="55"/>
        <v>0</v>
      </c>
      <c r="AFX10">
        <f t="shared" ca="1" si="55"/>
        <v>0</v>
      </c>
      <c r="AFY10">
        <f t="shared" ca="1" si="55"/>
        <v>0</v>
      </c>
      <c r="AFZ10">
        <f t="shared" ca="1" si="55"/>
        <v>0</v>
      </c>
      <c r="AGA10">
        <f t="shared" ca="1" si="55"/>
        <v>0</v>
      </c>
      <c r="AGB10">
        <f t="shared" ca="1" si="55"/>
        <v>0</v>
      </c>
      <c r="AGC10">
        <f t="shared" ca="1" si="55"/>
        <v>0</v>
      </c>
      <c r="AGD10">
        <f t="shared" ca="1" si="55"/>
        <v>0</v>
      </c>
      <c r="AGE10">
        <f t="shared" ca="1" si="55"/>
        <v>0</v>
      </c>
      <c r="AGF10">
        <f t="shared" ca="1" si="55"/>
        <v>0</v>
      </c>
      <c r="AGG10">
        <f t="shared" ca="1" si="55"/>
        <v>1</v>
      </c>
      <c r="AGH10">
        <f t="shared" ca="1" si="55"/>
        <v>0</v>
      </c>
      <c r="AGI10">
        <f t="shared" ca="1" si="55"/>
        <v>0</v>
      </c>
      <c r="AGJ10">
        <f t="shared" ca="1" si="55"/>
        <v>0</v>
      </c>
      <c r="AGK10">
        <f t="shared" ca="1" si="55"/>
        <v>0</v>
      </c>
      <c r="AGL10">
        <f t="shared" ca="1" si="55"/>
        <v>0</v>
      </c>
      <c r="AGM10">
        <f t="shared" ca="1" si="55"/>
        <v>0</v>
      </c>
      <c r="AGN10">
        <f t="shared" ca="1" si="55"/>
        <v>0</v>
      </c>
      <c r="AGO10">
        <f t="shared" ca="1" si="55"/>
        <v>0</v>
      </c>
      <c r="AGP10">
        <f t="shared" ca="1" si="55"/>
        <v>0</v>
      </c>
      <c r="AGQ10">
        <f t="shared" ca="1" si="55"/>
        <v>0</v>
      </c>
      <c r="AGR10">
        <f t="shared" ca="1" si="55"/>
        <v>0</v>
      </c>
      <c r="AGS10">
        <f t="shared" ca="1" si="55"/>
        <v>0</v>
      </c>
      <c r="AGT10">
        <f t="shared" ca="1" si="55"/>
        <v>0</v>
      </c>
      <c r="AGU10">
        <f t="shared" ca="1" si="55"/>
        <v>0</v>
      </c>
      <c r="AGV10">
        <f t="shared" ca="1" si="55"/>
        <v>0</v>
      </c>
      <c r="AGW10">
        <f t="shared" ca="1" si="55"/>
        <v>0</v>
      </c>
      <c r="AGX10">
        <f t="shared" ca="1" si="55"/>
        <v>0</v>
      </c>
      <c r="AGY10">
        <f t="shared" ca="1" si="55"/>
        <v>0</v>
      </c>
      <c r="AGZ10">
        <f t="shared" ca="1" si="55"/>
        <v>0</v>
      </c>
      <c r="AHA10">
        <f t="shared" ca="1" si="55"/>
        <v>0</v>
      </c>
      <c r="AHB10">
        <f t="shared" ca="1" si="55"/>
        <v>0</v>
      </c>
      <c r="AHC10">
        <f t="shared" ca="1" si="55"/>
        <v>0</v>
      </c>
      <c r="AHD10">
        <f t="shared" ca="1" si="55"/>
        <v>0</v>
      </c>
      <c r="AHE10">
        <f t="shared" ca="1" si="55"/>
        <v>0</v>
      </c>
      <c r="AHF10">
        <f t="shared" ca="1" si="55"/>
        <v>0</v>
      </c>
      <c r="AHG10">
        <f t="shared" ca="1" si="55"/>
        <v>0</v>
      </c>
      <c r="AHH10">
        <f t="shared" ca="1" si="55"/>
        <v>0</v>
      </c>
      <c r="AHI10">
        <f t="shared" ca="1" si="55"/>
        <v>0</v>
      </c>
      <c r="AHJ10">
        <f t="shared" ca="1" si="55"/>
        <v>0</v>
      </c>
      <c r="AHK10">
        <f t="shared" ca="1" si="55"/>
        <v>0</v>
      </c>
      <c r="AHL10">
        <f t="shared" ca="1" si="55"/>
        <v>0</v>
      </c>
      <c r="AHM10">
        <f t="shared" ca="1" si="55"/>
        <v>0</v>
      </c>
      <c r="AHN10">
        <f t="shared" ca="1" si="55"/>
        <v>0</v>
      </c>
      <c r="AHO10">
        <f t="shared" ca="1" si="55"/>
        <v>0</v>
      </c>
      <c r="AHP10">
        <f t="shared" ca="1" si="55"/>
        <v>0</v>
      </c>
      <c r="AHQ10">
        <f t="shared" ca="1" si="55"/>
        <v>0</v>
      </c>
      <c r="AHR10">
        <f t="shared" ca="1" si="46"/>
        <v>0</v>
      </c>
      <c r="AHS10">
        <f t="shared" ca="1" si="46"/>
        <v>0</v>
      </c>
      <c r="AHT10">
        <f t="shared" ca="1" si="46"/>
        <v>0</v>
      </c>
      <c r="AHU10">
        <f t="shared" ca="1" si="46"/>
        <v>0</v>
      </c>
      <c r="AHV10">
        <f t="shared" ca="1" si="46"/>
        <v>0</v>
      </c>
      <c r="AHW10">
        <f t="shared" ca="1" si="46"/>
        <v>0</v>
      </c>
      <c r="AHX10">
        <f t="shared" ca="1" si="46"/>
        <v>0</v>
      </c>
      <c r="AHY10">
        <f t="shared" ca="1" si="46"/>
        <v>0</v>
      </c>
      <c r="AHZ10">
        <f t="shared" ca="1" si="46"/>
        <v>0</v>
      </c>
      <c r="AIA10">
        <f t="shared" ca="1" si="46"/>
        <v>0</v>
      </c>
      <c r="AIB10">
        <f t="shared" ca="1" si="46"/>
        <v>1</v>
      </c>
      <c r="AIC10">
        <f t="shared" ca="1" si="46"/>
        <v>0</v>
      </c>
      <c r="AID10">
        <f t="shared" ca="1" si="46"/>
        <v>0</v>
      </c>
      <c r="AIE10">
        <f t="shared" ca="1" si="46"/>
        <v>0</v>
      </c>
      <c r="AIF10">
        <f t="shared" ca="1" si="46"/>
        <v>0</v>
      </c>
      <c r="AIG10">
        <f t="shared" ca="1" si="46"/>
        <v>0</v>
      </c>
      <c r="AIH10">
        <f t="shared" ca="1" si="46"/>
        <v>0</v>
      </c>
      <c r="AII10">
        <f t="shared" ca="1" si="46"/>
        <v>0</v>
      </c>
      <c r="AIJ10">
        <f t="shared" ca="1" si="46"/>
        <v>0</v>
      </c>
      <c r="AIK10">
        <f t="shared" ca="1" si="46"/>
        <v>0</v>
      </c>
      <c r="AIL10">
        <f t="shared" ca="1" si="46"/>
        <v>0</v>
      </c>
      <c r="AIM10">
        <f t="shared" ca="1" si="46"/>
        <v>0</v>
      </c>
      <c r="AIN10">
        <f t="shared" ca="1" si="46"/>
        <v>0</v>
      </c>
      <c r="AIO10">
        <f t="shared" ca="1" si="46"/>
        <v>0</v>
      </c>
      <c r="AIP10">
        <f t="shared" ca="1" si="46"/>
        <v>0</v>
      </c>
      <c r="AIQ10">
        <f t="shared" ca="1" si="46"/>
        <v>0</v>
      </c>
      <c r="AIR10">
        <f t="shared" ca="1" si="46"/>
        <v>0</v>
      </c>
      <c r="AIS10">
        <f t="shared" ca="1" si="46"/>
        <v>0</v>
      </c>
      <c r="AIT10">
        <f t="shared" ca="1" si="46"/>
        <v>0</v>
      </c>
      <c r="AIU10">
        <f t="shared" ca="1" si="46"/>
        <v>0</v>
      </c>
      <c r="AIV10">
        <f t="shared" ca="1" si="46"/>
        <v>0</v>
      </c>
      <c r="AIW10">
        <f t="shared" ca="1" si="46"/>
        <v>0</v>
      </c>
      <c r="AIX10">
        <f t="shared" ca="1" si="46"/>
        <v>0</v>
      </c>
      <c r="AIY10">
        <f t="shared" ca="1" si="46"/>
        <v>0</v>
      </c>
      <c r="AIZ10">
        <f t="shared" ca="1" si="46"/>
        <v>0</v>
      </c>
      <c r="AJA10">
        <f t="shared" ca="1" si="46"/>
        <v>0</v>
      </c>
      <c r="AJB10">
        <f t="shared" ca="1" si="46"/>
        <v>0</v>
      </c>
      <c r="AJC10">
        <f t="shared" ca="1" si="46"/>
        <v>0</v>
      </c>
      <c r="AJD10">
        <f t="shared" ca="1" si="46"/>
        <v>0</v>
      </c>
      <c r="AJE10">
        <f t="shared" ca="1" si="46"/>
        <v>0</v>
      </c>
      <c r="AJF10">
        <f t="shared" ca="1" si="46"/>
        <v>0</v>
      </c>
      <c r="AJG10">
        <f t="shared" ca="1" si="46"/>
        <v>0</v>
      </c>
      <c r="AJH10">
        <f t="shared" ca="1" si="46"/>
        <v>0</v>
      </c>
      <c r="AJI10">
        <f t="shared" ca="1" si="46"/>
        <v>0</v>
      </c>
      <c r="AJJ10">
        <f t="shared" ca="1" si="46"/>
        <v>0</v>
      </c>
      <c r="AJK10">
        <f t="shared" ca="1" si="46"/>
        <v>0</v>
      </c>
      <c r="AJL10">
        <f t="shared" ca="1" si="46"/>
        <v>0</v>
      </c>
      <c r="AJM10">
        <f t="shared" ca="1" si="46"/>
        <v>0</v>
      </c>
      <c r="AJN10">
        <f t="shared" ca="1" si="46"/>
        <v>0</v>
      </c>
      <c r="AJO10">
        <f t="shared" ca="1" si="46"/>
        <v>0</v>
      </c>
      <c r="AJP10">
        <f t="shared" ca="1" si="46"/>
        <v>0</v>
      </c>
      <c r="AJQ10">
        <f t="shared" ca="1" si="46"/>
        <v>0</v>
      </c>
      <c r="AJR10">
        <f t="shared" ca="1" si="46"/>
        <v>0</v>
      </c>
      <c r="AJS10">
        <f t="shared" ca="1" si="46"/>
        <v>0</v>
      </c>
      <c r="AJT10">
        <f t="shared" ca="1" si="46"/>
        <v>0</v>
      </c>
      <c r="AJU10">
        <f t="shared" ca="1" si="46"/>
        <v>0</v>
      </c>
      <c r="AJV10">
        <f t="shared" ca="1" si="46"/>
        <v>0</v>
      </c>
      <c r="AJW10">
        <f t="shared" ca="1" si="46"/>
        <v>0</v>
      </c>
      <c r="AJX10">
        <f t="shared" ca="1" si="46"/>
        <v>0</v>
      </c>
      <c r="AJY10">
        <f t="shared" ca="1" si="46"/>
        <v>0</v>
      </c>
      <c r="AJZ10">
        <f t="shared" ca="1" si="46"/>
        <v>0</v>
      </c>
      <c r="AKA10">
        <f t="shared" ca="1" si="46"/>
        <v>0</v>
      </c>
      <c r="AKB10">
        <f t="shared" ca="1" si="46"/>
        <v>0</v>
      </c>
      <c r="AKC10">
        <f t="shared" ca="1" si="47"/>
        <v>0</v>
      </c>
      <c r="AKD10">
        <f t="shared" ca="1" si="47"/>
        <v>0</v>
      </c>
      <c r="AKE10">
        <f t="shared" ca="1" si="47"/>
        <v>0</v>
      </c>
      <c r="AKF10">
        <f t="shared" ca="1" si="47"/>
        <v>0</v>
      </c>
      <c r="AKG10">
        <f t="shared" ca="1" si="47"/>
        <v>0</v>
      </c>
      <c r="AKH10">
        <f t="shared" ca="1" si="47"/>
        <v>0</v>
      </c>
      <c r="AKI10">
        <f t="shared" ca="1" si="47"/>
        <v>0</v>
      </c>
      <c r="AKJ10">
        <f t="shared" ca="1" si="47"/>
        <v>0</v>
      </c>
      <c r="AKK10">
        <f t="shared" ca="1" si="47"/>
        <v>0</v>
      </c>
      <c r="AKL10">
        <f t="shared" ca="1" si="47"/>
        <v>0</v>
      </c>
      <c r="AKM10">
        <f t="shared" ca="1" si="47"/>
        <v>0</v>
      </c>
      <c r="AKN10">
        <f t="shared" ca="1" si="47"/>
        <v>0</v>
      </c>
      <c r="AKO10">
        <f t="shared" ca="1" si="47"/>
        <v>0</v>
      </c>
      <c r="AKP10">
        <f t="shared" ca="1" si="47"/>
        <v>0</v>
      </c>
      <c r="AKQ10">
        <f t="shared" ca="1" si="47"/>
        <v>0</v>
      </c>
      <c r="AKR10">
        <f t="shared" ca="1" si="47"/>
        <v>0</v>
      </c>
      <c r="AKS10">
        <f t="shared" ca="1" si="47"/>
        <v>0</v>
      </c>
      <c r="AKT10">
        <f t="shared" ca="1" si="47"/>
        <v>0</v>
      </c>
      <c r="AKU10">
        <f t="shared" ca="1" si="47"/>
        <v>0</v>
      </c>
      <c r="AKV10">
        <f t="shared" ca="1" si="47"/>
        <v>0</v>
      </c>
      <c r="AKW10">
        <f t="shared" ca="1" si="47"/>
        <v>0</v>
      </c>
      <c r="AKX10">
        <f t="shared" ca="1" si="47"/>
        <v>0</v>
      </c>
      <c r="AKY10">
        <f t="shared" ca="1" si="47"/>
        <v>0</v>
      </c>
      <c r="AKZ10">
        <f t="shared" ca="1" si="47"/>
        <v>0</v>
      </c>
      <c r="ALA10">
        <f t="shared" ca="1" si="47"/>
        <v>0</v>
      </c>
      <c r="ALB10">
        <f t="shared" ca="1" si="47"/>
        <v>0</v>
      </c>
      <c r="ALC10">
        <f t="shared" ca="1" si="47"/>
        <v>0</v>
      </c>
      <c r="ALD10">
        <f t="shared" ca="1" si="47"/>
        <v>0</v>
      </c>
      <c r="ALE10">
        <f t="shared" ca="1" si="47"/>
        <v>0</v>
      </c>
      <c r="ALF10">
        <f t="shared" ca="1" si="47"/>
        <v>0</v>
      </c>
      <c r="ALG10">
        <f t="shared" ca="1" si="47"/>
        <v>0</v>
      </c>
      <c r="ALH10">
        <f t="shared" ca="1" si="47"/>
        <v>0</v>
      </c>
      <c r="ALI10">
        <f t="shared" ca="1" si="47"/>
        <v>0</v>
      </c>
      <c r="ALJ10">
        <f t="shared" ca="1" si="47"/>
        <v>0</v>
      </c>
      <c r="ALK10">
        <f t="shared" ca="1" si="47"/>
        <v>0</v>
      </c>
      <c r="ALL10">
        <f t="shared" ca="1" si="47"/>
        <v>0</v>
      </c>
      <c r="ALM10">
        <f t="shared" ca="1" si="47"/>
        <v>0</v>
      </c>
      <c r="ALN10">
        <f t="shared" ca="1" si="39"/>
        <v>0</v>
      </c>
      <c r="ALO10">
        <f t="shared" ca="1" si="39"/>
        <v>0</v>
      </c>
      <c r="ALP10">
        <f t="shared" ca="1" si="39"/>
        <v>0</v>
      </c>
      <c r="ALQ10">
        <f t="shared" ca="1" si="39"/>
        <v>0</v>
      </c>
      <c r="ALR10">
        <f t="shared" ca="1" si="39"/>
        <v>0</v>
      </c>
      <c r="ALS10">
        <f t="shared" ca="1" si="39"/>
        <v>0</v>
      </c>
      <c r="ALT10">
        <f t="shared" ca="1" si="39"/>
        <v>0</v>
      </c>
      <c r="ALU10">
        <f t="shared" ca="1" si="39"/>
        <v>0</v>
      </c>
      <c r="ALV10">
        <f t="shared" ca="1" si="39"/>
        <v>0</v>
      </c>
      <c r="ALW10">
        <f t="shared" ca="1" si="39"/>
        <v>0</v>
      </c>
      <c r="ALX10">
        <f t="shared" ca="1" si="39"/>
        <v>0</v>
      </c>
      <c r="ALY10">
        <f t="shared" ca="1" si="39"/>
        <v>0</v>
      </c>
      <c r="ALZ10">
        <f t="shared" ca="1" si="39"/>
        <v>0</v>
      </c>
      <c r="AMA10">
        <f t="shared" ca="1" si="39"/>
        <v>0</v>
      </c>
      <c r="AMB10">
        <f t="shared" ca="1" si="39"/>
        <v>0</v>
      </c>
      <c r="AMC10">
        <f t="shared" ca="1" si="39"/>
        <v>0</v>
      </c>
      <c r="AMD10">
        <f t="shared" ca="1" si="39"/>
        <v>0</v>
      </c>
      <c r="AME10">
        <f t="shared" ca="1" si="39"/>
        <v>0</v>
      </c>
      <c r="AMF10">
        <f t="shared" ca="1" si="39"/>
        <v>0</v>
      </c>
      <c r="AMG10">
        <f t="shared" ca="1" si="39"/>
        <v>0</v>
      </c>
      <c r="AMH10">
        <f t="shared" ca="1" si="39"/>
        <v>0</v>
      </c>
      <c r="AMI10">
        <f t="shared" ca="1" si="39"/>
        <v>0</v>
      </c>
      <c r="AMJ10">
        <f t="shared" ca="1" si="39"/>
        <v>0</v>
      </c>
      <c r="AMK10">
        <f t="shared" ca="1" si="39"/>
        <v>0</v>
      </c>
      <c r="AML10">
        <f t="shared" ca="1" si="39"/>
        <v>0</v>
      </c>
      <c r="AMM10">
        <f t="shared" ca="1" si="39"/>
        <v>0</v>
      </c>
      <c r="AMN10">
        <f t="shared" ca="1" si="39"/>
        <v>0</v>
      </c>
      <c r="AMO10">
        <f t="shared" ca="1" si="39"/>
        <v>0</v>
      </c>
      <c r="AMP10">
        <f t="shared" ca="1" si="39"/>
        <v>0</v>
      </c>
      <c r="AMQ10">
        <f t="shared" ca="1" si="39"/>
        <v>0</v>
      </c>
      <c r="AMR10">
        <f t="shared" ca="1" si="39"/>
        <v>0</v>
      </c>
      <c r="AMS10">
        <f t="shared" ca="1" si="39"/>
        <v>0</v>
      </c>
      <c r="AMT10">
        <f t="shared" ca="1" si="39"/>
        <v>0</v>
      </c>
      <c r="AMU10">
        <f t="shared" ca="1" si="39"/>
        <v>0</v>
      </c>
      <c r="AMV10">
        <f t="shared" ca="1" si="39"/>
        <v>0</v>
      </c>
      <c r="AMW10">
        <f t="shared" ca="1" si="39"/>
        <v>0</v>
      </c>
      <c r="AMX10">
        <f t="shared" ca="1" si="39"/>
        <v>0</v>
      </c>
      <c r="AMY10">
        <f t="shared" ca="1" si="39"/>
        <v>0</v>
      </c>
      <c r="AMZ10">
        <f t="shared" ca="1" si="39"/>
        <v>0</v>
      </c>
      <c r="ANA10">
        <f t="shared" ca="1" si="39"/>
        <v>0</v>
      </c>
      <c r="ANB10">
        <f t="shared" ca="1" si="39"/>
        <v>0</v>
      </c>
      <c r="ANC10">
        <f t="shared" ca="1" si="39"/>
        <v>0</v>
      </c>
      <c r="AND10">
        <f t="shared" ca="1" si="39"/>
        <v>0</v>
      </c>
      <c r="ANE10">
        <f t="shared" ca="1" si="39"/>
        <v>0</v>
      </c>
      <c r="ANF10">
        <f t="shared" ca="1" si="39"/>
        <v>0</v>
      </c>
      <c r="ANG10">
        <f t="shared" ca="1" si="39"/>
        <v>0</v>
      </c>
      <c r="ANH10">
        <f t="shared" ca="1" si="36"/>
        <v>0</v>
      </c>
      <c r="ANI10">
        <f t="shared" ca="1" si="36"/>
        <v>0</v>
      </c>
      <c r="ANJ10">
        <f t="shared" ca="1" si="36"/>
        <v>0</v>
      </c>
      <c r="ANK10">
        <f t="shared" ca="1" si="36"/>
        <v>0</v>
      </c>
      <c r="ANL10">
        <f t="shared" ca="1" si="36"/>
        <v>0</v>
      </c>
      <c r="ANM10">
        <f t="shared" ca="1" si="36"/>
        <v>0</v>
      </c>
      <c r="ANN10">
        <f t="shared" ca="1" si="36"/>
        <v>0</v>
      </c>
      <c r="ANO10">
        <f t="shared" ca="1" si="36"/>
        <v>0</v>
      </c>
      <c r="ANP10">
        <f t="shared" ca="1" si="36"/>
        <v>0</v>
      </c>
      <c r="ANQ10">
        <f t="shared" ca="1" si="36"/>
        <v>0</v>
      </c>
      <c r="ANR10">
        <f t="shared" ca="1" si="36"/>
        <v>0</v>
      </c>
      <c r="ANS10">
        <f t="shared" ca="1" si="36"/>
        <v>0</v>
      </c>
      <c r="ANT10">
        <f t="shared" ca="1" si="36"/>
        <v>0</v>
      </c>
      <c r="ANU10">
        <f t="shared" ca="1" si="36"/>
        <v>0</v>
      </c>
      <c r="ANV10">
        <f t="shared" ca="1" si="36"/>
        <v>0</v>
      </c>
      <c r="ANW10">
        <f t="shared" ca="1" si="36"/>
        <v>0</v>
      </c>
      <c r="ANX10">
        <f t="shared" ca="1" si="36"/>
        <v>0</v>
      </c>
      <c r="ANY10">
        <f t="shared" ca="1" si="36"/>
        <v>0</v>
      </c>
      <c r="ANZ10">
        <f t="shared" ref="ANZ10:AQD14" ca="1" si="56">IF(RAND()&gt;0.995,1,0)</f>
        <v>0</v>
      </c>
      <c r="AOA10">
        <f t="shared" ca="1" si="56"/>
        <v>0</v>
      </c>
      <c r="AOB10">
        <f t="shared" ca="1" si="56"/>
        <v>0</v>
      </c>
      <c r="AOC10">
        <f t="shared" ca="1" si="56"/>
        <v>0</v>
      </c>
      <c r="AOD10">
        <f t="shared" ca="1" si="56"/>
        <v>0</v>
      </c>
      <c r="AOE10">
        <f t="shared" ca="1" si="56"/>
        <v>0</v>
      </c>
      <c r="AOF10">
        <f t="shared" ca="1" si="56"/>
        <v>0</v>
      </c>
      <c r="AOG10">
        <f t="shared" ca="1" si="56"/>
        <v>0</v>
      </c>
      <c r="AOH10">
        <f t="shared" ca="1" si="56"/>
        <v>0</v>
      </c>
      <c r="AOI10">
        <f t="shared" ca="1" si="56"/>
        <v>0</v>
      </c>
      <c r="AOJ10">
        <f t="shared" ca="1" si="56"/>
        <v>0</v>
      </c>
      <c r="AOK10">
        <f t="shared" ca="1" si="56"/>
        <v>0</v>
      </c>
      <c r="AOL10">
        <f t="shared" ca="1" si="56"/>
        <v>0</v>
      </c>
      <c r="AOM10">
        <f t="shared" ca="1" si="56"/>
        <v>0</v>
      </c>
      <c r="AON10">
        <f t="shared" ca="1" si="56"/>
        <v>0</v>
      </c>
      <c r="AOO10">
        <f t="shared" ca="1" si="56"/>
        <v>0</v>
      </c>
      <c r="AOP10">
        <f t="shared" ca="1" si="56"/>
        <v>0</v>
      </c>
      <c r="AOQ10">
        <f t="shared" ca="1" si="56"/>
        <v>0</v>
      </c>
      <c r="AOR10">
        <f t="shared" ca="1" si="56"/>
        <v>0</v>
      </c>
      <c r="AOS10">
        <f t="shared" ca="1" si="56"/>
        <v>0</v>
      </c>
      <c r="AOT10">
        <f t="shared" ca="1" si="56"/>
        <v>0</v>
      </c>
      <c r="AOU10">
        <f t="shared" ca="1" si="56"/>
        <v>0</v>
      </c>
      <c r="AOV10">
        <f t="shared" ca="1" si="56"/>
        <v>0</v>
      </c>
      <c r="AOW10">
        <f t="shared" ca="1" si="56"/>
        <v>0</v>
      </c>
      <c r="AOX10">
        <f t="shared" ca="1" si="56"/>
        <v>0</v>
      </c>
      <c r="AOY10">
        <f t="shared" ca="1" si="56"/>
        <v>0</v>
      </c>
      <c r="AOZ10">
        <f t="shared" ca="1" si="56"/>
        <v>0</v>
      </c>
      <c r="APA10">
        <f t="shared" ca="1" si="56"/>
        <v>0</v>
      </c>
      <c r="APB10">
        <f t="shared" ca="1" si="56"/>
        <v>0</v>
      </c>
      <c r="APC10">
        <f t="shared" ca="1" si="56"/>
        <v>0</v>
      </c>
      <c r="APD10">
        <f t="shared" ca="1" si="56"/>
        <v>0</v>
      </c>
      <c r="APE10">
        <f t="shared" ca="1" si="56"/>
        <v>0</v>
      </c>
      <c r="APF10">
        <f t="shared" ca="1" si="56"/>
        <v>0</v>
      </c>
      <c r="APG10">
        <f t="shared" ca="1" si="56"/>
        <v>0</v>
      </c>
      <c r="APH10">
        <f t="shared" ca="1" si="56"/>
        <v>0</v>
      </c>
      <c r="API10">
        <f t="shared" ca="1" si="56"/>
        <v>0</v>
      </c>
      <c r="APJ10">
        <f t="shared" ca="1" si="56"/>
        <v>0</v>
      </c>
      <c r="APK10">
        <f t="shared" ca="1" si="56"/>
        <v>0</v>
      </c>
      <c r="APL10">
        <f t="shared" ca="1" si="56"/>
        <v>0</v>
      </c>
      <c r="APM10">
        <f t="shared" ca="1" si="56"/>
        <v>0</v>
      </c>
      <c r="APN10">
        <f t="shared" ca="1" si="56"/>
        <v>0</v>
      </c>
      <c r="APO10">
        <f t="shared" ca="1" si="56"/>
        <v>0</v>
      </c>
      <c r="APP10">
        <f t="shared" ca="1" si="56"/>
        <v>0</v>
      </c>
      <c r="APQ10">
        <f t="shared" ca="1" si="56"/>
        <v>0</v>
      </c>
      <c r="APR10">
        <f t="shared" ca="1" si="56"/>
        <v>0</v>
      </c>
      <c r="APS10">
        <f t="shared" ca="1" si="56"/>
        <v>0</v>
      </c>
      <c r="APT10">
        <f t="shared" ca="1" si="56"/>
        <v>0</v>
      </c>
      <c r="APU10">
        <f t="shared" ca="1" si="56"/>
        <v>0</v>
      </c>
      <c r="APV10">
        <f t="shared" ca="1" si="56"/>
        <v>0</v>
      </c>
      <c r="APW10">
        <f t="shared" ca="1" si="56"/>
        <v>0</v>
      </c>
      <c r="APX10">
        <f t="shared" ca="1" si="56"/>
        <v>0</v>
      </c>
      <c r="APY10">
        <f t="shared" ca="1" si="56"/>
        <v>0</v>
      </c>
      <c r="APZ10">
        <f t="shared" ca="1" si="56"/>
        <v>0</v>
      </c>
      <c r="AQA10">
        <f t="shared" ca="1" si="56"/>
        <v>0</v>
      </c>
      <c r="AQB10">
        <f t="shared" ca="1" si="56"/>
        <v>0</v>
      </c>
      <c r="AQC10">
        <f t="shared" ca="1" si="56"/>
        <v>0</v>
      </c>
      <c r="AQD10">
        <f t="shared" ca="1" si="56"/>
        <v>0</v>
      </c>
      <c r="AQE10">
        <f t="shared" ca="1" si="19"/>
        <v>8</v>
      </c>
    </row>
    <row r="11" spans="1:1123" x14ac:dyDescent="0.15">
      <c r="A11">
        <v>10</v>
      </c>
      <c r="B11">
        <f t="shared" ca="1" si="18"/>
        <v>0</v>
      </c>
      <c r="C11">
        <f t="shared" ca="1" si="38"/>
        <v>0</v>
      </c>
      <c r="D11">
        <f t="shared" ca="1" si="38"/>
        <v>0</v>
      </c>
      <c r="E11">
        <f t="shared" ca="1" si="38"/>
        <v>0</v>
      </c>
      <c r="F11">
        <f t="shared" ca="1" si="38"/>
        <v>0</v>
      </c>
      <c r="G11">
        <f t="shared" ca="1" si="38"/>
        <v>0</v>
      </c>
      <c r="H11">
        <f t="shared" ca="1" si="38"/>
        <v>0</v>
      </c>
      <c r="I11">
        <f t="shared" ca="1" si="38"/>
        <v>0</v>
      </c>
      <c r="J11">
        <f t="shared" ca="1" si="38"/>
        <v>0</v>
      </c>
      <c r="K11">
        <f t="shared" ca="1" si="38"/>
        <v>0</v>
      </c>
      <c r="L11">
        <f t="shared" ca="1" si="38"/>
        <v>0</v>
      </c>
      <c r="M11">
        <f t="shared" ca="1" si="38"/>
        <v>0</v>
      </c>
      <c r="N11">
        <f t="shared" ca="1" si="38"/>
        <v>0</v>
      </c>
      <c r="O11">
        <f t="shared" ca="1" si="38"/>
        <v>0</v>
      </c>
      <c r="P11">
        <f t="shared" ca="1" si="38"/>
        <v>0</v>
      </c>
      <c r="Q11">
        <f t="shared" ca="1" si="38"/>
        <v>0</v>
      </c>
      <c r="R11">
        <f t="shared" ca="1" si="38"/>
        <v>0</v>
      </c>
      <c r="S11">
        <f t="shared" ca="1" si="38"/>
        <v>0</v>
      </c>
      <c r="T11">
        <f t="shared" ca="1" si="38"/>
        <v>0</v>
      </c>
      <c r="U11">
        <f t="shared" ca="1" si="38"/>
        <v>0</v>
      </c>
      <c r="V11">
        <f t="shared" ca="1" si="38"/>
        <v>0</v>
      </c>
      <c r="W11">
        <f t="shared" ca="1" si="38"/>
        <v>0</v>
      </c>
      <c r="X11">
        <f t="shared" ca="1" si="38"/>
        <v>0</v>
      </c>
      <c r="Y11">
        <f t="shared" ca="1" si="38"/>
        <v>0</v>
      </c>
      <c r="Z11">
        <f t="shared" ca="1" si="38"/>
        <v>0</v>
      </c>
      <c r="AA11">
        <f t="shared" ca="1" si="38"/>
        <v>0</v>
      </c>
      <c r="AB11">
        <f t="shared" ca="1" si="38"/>
        <v>0</v>
      </c>
      <c r="AC11">
        <f t="shared" ca="1" si="38"/>
        <v>0</v>
      </c>
      <c r="AD11">
        <f t="shared" ca="1" si="38"/>
        <v>0</v>
      </c>
      <c r="AE11">
        <f t="shared" ca="1" si="38"/>
        <v>0</v>
      </c>
      <c r="AF11">
        <f t="shared" ca="1" si="38"/>
        <v>0</v>
      </c>
      <c r="AG11">
        <f t="shared" ca="1" si="38"/>
        <v>0</v>
      </c>
      <c r="AH11">
        <f t="shared" ca="1" si="38"/>
        <v>0</v>
      </c>
      <c r="AI11">
        <f t="shared" ca="1" si="38"/>
        <v>0</v>
      </c>
      <c r="AJ11">
        <f t="shared" ca="1" si="38"/>
        <v>0</v>
      </c>
      <c r="AK11">
        <f t="shared" ca="1" si="38"/>
        <v>0</v>
      </c>
      <c r="AL11">
        <f t="shared" ca="1" si="38"/>
        <v>0</v>
      </c>
      <c r="AM11">
        <f t="shared" ca="1" si="38"/>
        <v>0</v>
      </c>
      <c r="AN11">
        <f t="shared" ca="1" si="38"/>
        <v>0</v>
      </c>
      <c r="AO11">
        <f t="shared" ca="1" si="38"/>
        <v>0</v>
      </c>
      <c r="AP11">
        <f t="shared" ca="1" si="38"/>
        <v>0</v>
      </c>
      <c r="AQ11">
        <f t="shared" ca="1" si="38"/>
        <v>0</v>
      </c>
      <c r="AR11">
        <f t="shared" ca="1" si="38"/>
        <v>0</v>
      </c>
      <c r="AS11">
        <f t="shared" ca="1" si="38"/>
        <v>0</v>
      </c>
      <c r="AT11">
        <f t="shared" ca="1" si="38"/>
        <v>0</v>
      </c>
      <c r="AU11">
        <f t="shared" ca="1" si="38"/>
        <v>0</v>
      </c>
      <c r="AV11">
        <f t="shared" ca="1" si="38"/>
        <v>0</v>
      </c>
      <c r="AW11">
        <f t="shared" ca="1" si="38"/>
        <v>0</v>
      </c>
      <c r="AX11">
        <f t="shared" ca="1" si="38"/>
        <v>0</v>
      </c>
      <c r="AY11">
        <f t="shared" ca="1" si="38"/>
        <v>0</v>
      </c>
      <c r="AZ11">
        <f t="shared" ca="1" si="38"/>
        <v>0</v>
      </c>
      <c r="BA11">
        <f t="shared" ca="1" si="38"/>
        <v>0</v>
      </c>
      <c r="BB11">
        <f t="shared" ca="1" si="38"/>
        <v>0</v>
      </c>
      <c r="BC11">
        <f t="shared" ca="1" si="38"/>
        <v>0</v>
      </c>
      <c r="BD11">
        <f t="shared" ca="1" si="38"/>
        <v>0</v>
      </c>
      <c r="BE11">
        <f t="shared" ca="1" si="38"/>
        <v>0</v>
      </c>
      <c r="BF11">
        <f t="shared" ca="1" si="38"/>
        <v>0</v>
      </c>
      <c r="BG11">
        <f t="shared" ca="1" si="38"/>
        <v>0</v>
      </c>
      <c r="BH11">
        <f t="shared" ca="1" si="38"/>
        <v>0</v>
      </c>
      <c r="BI11">
        <f t="shared" ca="1" si="38"/>
        <v>0</v>
      </c>
      <c r="BJ11">
        <f t="shared" ca="1" si="38"/>
        <v>0</v>
      </c>
      <c r="BK11">
        <f t="shared" ca="1" si="38"/>
        <v>0</v>
      </c>
      <c r="BL11">
        <f t="shared" ca="1" si="38"/>
        <v>0</v>
      </c>
      <c r="BM11">
        <f t="shared" ca="1" si="38"/>
        <v>0</v>
      </c>
      <c r="BN11">
        <f t="shared" ref="BN11:DY14" ca="1" si="57">IF(RAND()&gt;0.995,1,0)</f>
        <v>0</v>
      </c>
      <c r="BO11">
        <f t="shared" ca="1" si="57"/>
        <v>0</v>
      </c>
      <c r="BP11">
        <f t="shared" ca="1" si="57"/>
        <v>0</v>
      </c>
      <c r="BQ11">
        <f t="shared" ca="1" si="57"/>
        <v>0</v>
      </c>
      <c r="BR11">
        <f t="shared" ca="1" si="57"/>
        <v>0</v>
      </c>
      <c r="BS11">
        <f t="shared" ca="1" si="57"/>
        <v>0</v>
      </c>
      <c r="BT11">
        <f t="shared" ca="1" si="57"/>
        <v>0</v>
      </c>
      <c r="BU11">
        <f t="shared" ca="1" si="57"/>
        <v>0</v>
      </c>
      <c r="BV11">
        <f t="shared" ca="1" si="57"/>
        <v>0</v>
      </c>
      <c r="BW11">
        <f t="shared" ca="1" si="57"/>
        <v>0</v>
      </c>
      <c r="BX11">
        <f t="shared" ca="1" si="57"/>
        <v>0</v>
      </c>
      <c r="BY11">
        <f t="shared" ca="1" si="57"/>
        <v>0</v>
      </c>
      <c r="BZ11">
        <f t="shared" ca="1" si="57"/>
        <v>0</v>
      </c>
      <c r="CA11">
        <f t="shared" ca="1" si="57"/>
        <v>0</v>
      </c>
      <c r="CB11">
        <f t="shared" ca="1" si="57"/>
        <v>0</v>
      </c>
      <c r="CC11">
        <f t="shared" ca="1" si="57"/>
        <v>0</v>
      </c>
      <c r="CD11">
        <f t="shared" ca="1" si="57"/>
        <v>0</v>
      </c>
      <c r="CE11">
        <f t="shared" ca="1" si="57"/>
        <v>0</v>
      </c>
      <c r="CF11">
        <f t="shared" ca="1" si="57"/>
        <v>0</v>
      </c>
      <c r="CG11">
        <f t="shared" ca="1" si="57"/>
        <v>0</v>
      </c>
      <c r="CH11">
        <f t="shared" ca="1" si="57"/>
        <v>0</v>
      </c>
      <c r="CI11">
        <f t="shared" ca="1" si="57"/>
        <v>0</v>
      </c>
      <c r="CJ11">
        <f t="shared" ca="1" si="57"/>
        <v>0</v>
      </c>
      <c r="CK11">
        <f t="shared" ca="1" si="57"/>
        <v>0</v>
      </c>
      <c r="CL11">
        <f t="shared" ca="1" si="57"/>
        <v>0</v>
      </c>
      <c r="CM11">
        <f t="shared" ca="1" si="57"/>
        <v>0</v>
      </c>
      <c r="CN11">
        <f t="shared" ca="1" si="57"/>
        <v>0</v>
      </c>
      <c r="CO11">
        <f t="shared" ca="1" si="57"/>
        <v>0</v>
      </c>
      <c r="CP11">
        <f t="shared" ca="1" si="57"/>
        <v>0</v>
      </c>
      <c r="CQ11">
        <f t="shared" ca="1" si="57"/>
        <v>0</v>
      </c>
      <c r="CR11">
        <f t="shared" ca="1" si="57"/>
        <v>0</v>
      </c>
      <c r="CS11">
        <f t="shared" ca="1" si="57"/>
        <v>0</v>
      </c>
      <c r="CT11">
        <f t="shared" ca="1" si="57"/>
        <v>0</v>
      </c>
      <c r="CU11">
        <f t="shared" ca="1" si="57"/>
        <v>0</v>
      </c>
      <c r="CV11">
        <f t="shared" ca="1" si="57"/>
        <v>0</v>
      </c>
      <c r="CW11">
        <f t="shared" ca="1" si="57"/>
        <v>0</v>
      </c>
      <c r="CX11">
        <f t="shared" ca="1" si="57"/>
        <v>0</v>
      </c>
      <c r="CY11">
        <f t="shared" ca="1" si="57"/>
        <v>0</v>
      </c>
      <c r="CZ11">
        <f t="shared" ca="1" si="57"/>
        <v>0</v>
      </c>
      <c r="DA11">
        <f t="shared" ca="1" si="57"/>
        <v>0</v>
      </c>
      <c r="DB11">
        <f t="shared" ca="1" si="57"/>
        <v>0</v>
      </c>
      <c r="DC11">
        <f t="shared" ca="1" si="57"/>
        <v>0</v>
      </c>
      <c r="DD11">
        <f t="shared" ca="1" si="57"/>
        <v>0</v>
      </c>
      <c r="DE11">
        <f t="shared" ca="1" si="57"/>
        <v>0</v>
      </c>
      <c r="DF11">
        <f t="shared" ca="1" si="57"/>
        <v>0</v>
      </c>
      <c r="DG11">
        <f t="shared" ca="1" si="57"/>
        <v>0</v>
      </c>
      <c r="DH11">
        <f t="shared" ca="1" si="57"/>
        <v>0</v>
      </c>
      <c r="DI11">
        <f t="shared" ca="1" si="57"/>
        <v>0</v>
      </c>
      <c r="DJ11">
        <f t="shared" ca="1" si="57"/>
        <v>0</v>
      </c>
      <c r="DK11">
        <f t="shared" ca="1" si="57"/>
        <v>0</v>
      </c>
      <c r="DL11">
        <f t="shared" ca="1" si="57"/>
        <v>0</v>
      </c>
      <c r="DM11">
        <f t="shared" ca="1" si="57"/>
        <v>0</v>
      </c>
      <c r="DN11">
        <f t="shared" ca="1" si="57"/>
        <v>0</v>
      </c>
      <c r="DO11">
        <f t="shared" ca="1" si="57"/>
        <v>0</v>
      </c>
      <c r="DP11">
        <f t="shared" ca="1" si="57"/>
        <v>0</v>
      </c>
      <c r="DQ11">
        <f t="shared" ca="1" si="57"/>
        <v>0</v>
      </c>
      <c r="DR11">
        <f t="shared" ca="1" si="57"/>
        <v>0</v>
      </c>
      <c r="DS11">
        <f t="shared" ca="1" si="57"/>
        <v>0</v>
      </c>
      <c r="DT11">
        <f t="shared" ca="1" si="57"/>
        <v>0</v>
      </c>
      <c r="DU11">
        <f t="shared" ca="1" si="57"/>
        <v>0</v>
      </c>
      <c r="DV11">
        <f t="shared" ca="1" si="57"/>
        <v>0</v>
      </c>
      <c r="DW11">
        <f t="shared" ca="1" si="57"/>
        <v>0</v>
      </c>
      <c r="DX11">
        <f t="shared" ca="1" si="57"/>
        <v>0</v>
      </c>
      <c r="DY11">
        <f t="shared" ca="1" si="57"/>
        <v>0</v>
      </c>
      <c r="DZ11">
        <f t="shared" ca="1" si="29"/>
        <v>0</v>
      </c>
      <c r="EA11">
        <f t="shared" ca="1" si="49"/>
        <v>0</v>
      </c>
      <c r="EB11">
        <f t="shared" ca="1" si="49"/>
        <v>0</v>
      </c>
      <c r="EC11">
        <f t="shared" ca="1" si="49"/>
        <v>0</v>
      </c>
      <c r="ED11">
        <f t="shared" ca="1" si="49"/>
        <v>0</v>
      </c>
      <c r="EE11">
        <f t="shared" ca="1" si="49"/>
        <v>0</v>
      </c>
      <c r="EF11">
        <f t="shared" ca="1" si="49"/>
        <v>0</v>
      </c>
      <c r="EG11">
        <f t="shared" ca="1" si="49"/>
        <v>0</v>
      </c>
      <c r="EH11">
        <f t="shared" ca="1" si="49"/>
        <v>0</v>
      </c>
      <c r="EI11">
        <f t="shared" ca="1" si="49"/>
        <v>0</v>
      </c>
      <c r="EJ11">
        <f t="shared" ca="1" si="49"/>
        <v>0</v>
      </c>
      <c r="EK11">
        <f t="shared" ca="1" si="49"/>
        <v>0</v>
      </c>
      <c r="EL11">
        <f t="shared" ca="1" si="49"/>
        <v>0</v>
      </c>
      <c r="EM11">
        <f t="shared" ca="1" si="49"/>
        <v>0</v>
      </c>
      <c r="EN11">
        <f t="shared" ca="1" si="49"/>
        <v>0</v>
      </c>
      <c r="EO11">
        <f t="shared" ca="1" si="49"/>
        <v>0</v>
      </c>
      <c r="EP11">
        <f t="shared" ca="1" si="49"/>
        <v>0</v>
      </c>
      <c r="EQ11">
        <f t="shared" ca="1" si="49"/>
        <v>0</v>
      </c>
      <c r="ER11">
        <f t="shared" ca="1" si="49"/>
        <v>0</v>
      </c>
      <c r="ES11">
        <f t="shared" ca="1" si="49"/>
        <v>0</v>
      </c>
      <c r="ET11">
        <f t="shared" ca="1" si="49"/>
        <v>0</v>
      </c>
      <c r="EU11">
        <f t="shared" ca="1" si="49"/>
        <v>0</v>
      </c>
      <c r="EV11">
        <f t="shared" ca="1" si="49"/>
        <v>0</v>
      </c>
      <c r="EW11">
        <f t="shared" ca="1" si="49"/>
        <v>1</v>
      </c>
      <c r="EX11">
        <f t="shared" ca="1" si="49"/>
        <v>0</v>
      </c>
      <c r="EY11">
        <f t="shared" ca="1" si="49"/>
        <v>0</v>
      </c>
      <c r="EZ11">
        <f t="shared" ca="1" si="49"/>
        <v>0</v>
      </c>
      <c r="FA11">
        <f t="shared" ca="1" si="49"/>
        <v>0</v>
      </c>
      <c r="FB11">
        <f t="shared" ca="1" si="49"/>
        <v>0</v>
      </c>
      <c r="FC11">
        <f t="shared" ca="1" si="49"/>
        <v>0</v>
      </c>
      <c r="FD11">
        <f t="shared" ca="1" si="49"/>
        <v>0</v>
      </c>
      <c r="FE11">
        <f t="shared" ca="1" si="49"/>
        <v>0</v>
      </c>
      <c r="FF11">
        <f t="shared" ca="1" si="49"/>
        <v>0</v>
      </c>
      <c r="FG11">
        <f t="shared" ca="1" si="49"/>
        <v>0</v>
      </c>
      <c r="FH11">
        <f t="shared" ca="1" si="49"/>
        <v>0</v>
      </c>
      <c r="FI11">
        <f t="shared" ca="1" si="49"/>
        <v>0</v>
      </c>
      <c r="FJ11">
        <f t="shared" ca="1" si="49"/>
        <v>0</v>
      </c>
      <c r="FK11">
        <f t="shared" ca="1" si="49"/>
        <v>0</v>
      </c>
      <c r="FL11">
        <f t="shared" ca="1" si="49"/>
        <v>0</v>
      </c>
      <c r="FM11">
        <f t="shared" ca="1" si="49"/>
        <v>0</v>
      </c>
      <c r="FN11">
        <f t="shared" ca="1" si="49"/>
        <v>0</v>
      </c>
      <c r="FO11">
        <f t="shared" ca="1" si="49"/>
        <v>0</v>
      </c>
      <c r="FP11">
        <f t="shared" ca="1" si="49"/>
        <v>0</v>
      </c>
      <c r="FQ11">
        <f t="shared" ca="1" si="49"/>
        <v>0</v>
      </c>
      <c r="FR11">
        <f t="shared" ca="1" si="49"/>
        <v>0</v>
      </c>
      <c r="FS11">
        <f t="shared" ca="1" si="49"/>
        <v>0</v>
      </c>
      <c r="FT11">
        <f t="shared" ca="1" si="49"/>
        <v>0</v>
      </c>
      <c r="FU11">
        <f t="shared" ca="1" si="49"/>
        <v>0</v>
      </c>
      <c r="FV11">
        <f t="shared" ca="1" si="49"/>
        <v>0</v>
      </c>
      <c r="FW11">
        <f t="shared" ca="1" si="49"/>
        <v>0</v>
      </c>
      <c r="FX11">
        <f t="shared" ca="1" si="49"/>
        <v>0</v>
      </c>
      <c r="FY11">
        <f t="shared" ca="1" si="49"/>
        <v>0</v>
      </c>
      <c r="FZ11">
        <f t="shared" ca="1" si="49"/>
        <v>0</v>
      </c>
      <c r="GA11">
        <f t="shared" ca="1" si="49"/>
        <v>0</v>
      </c>
      <c r="GB11">
        <f t="shared" ca="1" si="49"/>
        <v>0</v>
      </c>
      <c r="GC11">
        <f t="shared" ca="1" si="49"/>
        <v>0</v>
      </c>
      <c r="GD11">
        <f t="shared" ca="1" si="49"/>
        <v>0</v>
      </c>
      <c r="GE11">
        <f t="shared" ca="1" si="49"/>
        <v>0</v>
      </c>
      <c r="GF11">
        <f t="shared" ca="1" si="49"/>
        <v>1</v>
      </c>
      <c r="GG11">
        <f t="shared" ca="1" si="49"/>
        <v>0</v>
      </c>
      <c r="GH11">
        <f t="shared" ca="1" si="49"/>
        <v>0</v>
      </c>
      <c r="GI11">
        <f t="shared" ca="1" si="49"/>
        <v>0</v>
      </c>
      <c r="GJ11">
        <f t="shared" ca="1" si="49"/>
        <v>0</v>
      </c>
      <c r="GK11">
        <f t="shared" ca="1" si="49"/>
        <v>0</v>
      </c>
      <c r="GL11">
        <f t="shared" ca="1" si="49"/>
        <v>0</v>
      </c>
      <c r="GM11">
        <f t="shared" ca="1" si="40"/>
        <v>0</v>
      </c>
      <c r="GN11">
        <f t="shared" ca="1" si="40"/>
        <v>0</v>
      </c>
      <c r="GO11">
        <f t="shared" ref="GO11:IZ23" ca="1" si="58">IF(RAND()&gt;0.995,1,0)</f>
        <v>0</v>
      </c>
      <c r="GP11">
        <f t="shared" ca="1" si="58"/>
        <v>0</v>
      </c>
      <c r="GQ11">
        <f t="shared" ca="1" si="58"/>
        <v>0</v>
      </c>
      <c r="GR11">
        <f t="shared" ca="1" si="58"/>
        <v>0</v>
      </c>
      <c r="GS11">
        <f t="shared" ca="1" si="58"/>
        <v>0</v>
      </c>
      <c r="GT11">
        <f t="shared" ca="1" si="58"/>
        <v>0</v>
      </c>
      <c r="GU11">
        <f t="shared" ca="1" si="58"/>
        <v>0</v>
      </c>
      <c r="GV11">
        <f t="shared" ca="1" si="58"/>
        <v>0</v>
      </c>
      <c r="GW11">
        <f t="shared" ca="1" si="58"/>
        <v>0</v>
      </c>
      <c r="GX11">
        <f t="shared" ca="1" si="58"/>
        <v>0</v>
      </c>
      <c r="GY11">
        <f t="shared" ca="1" si="58"/>
        <v>0</v>
      </c>
      <c r="GZ11">
        <f t="shared" ca="1" si="58"/>
        <v>0</v>
      </c>
      <c r="HA11">
        <f t="shared" ca="1" si="58"/>
        <v>0</v>
      </c>
      <c r="HB11">
        <f t="shared" ca="1" si="58"/>
        <v>0</v>
      </c>
      <c r="HC11">
        <f t="shared" ca="1" si="58"/>
        <v>0</v>
      </c>
      <c r="HD11">
        <f t="shared" ca="1" si="58"/>
        <v>0</v>
      </c>
      <c r="HE11">
        <f t="shared" ca="1" si="58"/>
        <v>0</v>
      </c>
      <c r="HF11">
        <f t="shared" ca="1" si="58"/>
        <v>0</v>
      </c>
      <c r="HG11">
        <f t="shared" ca="1" si="58"/>
        <v>0</v>
      </c>
      <c r="HH11">
        <f t="shared" ca="1" si="58"/>
        <v>0</v>
      </c>
      <c r="HI11">
        <f t="shared" ca="1" si="58"/>
        <v>0</v>
      </c>
      <c r="HJ11">
        <f t="shared" ca="1" si="58"/>
        <v>0</v>
      </c>
      <c r="HK11">
        <f t="shared" ca="1" si="58"/>
        <v>0</v>
      </c>
      <c r="HL11">
        <f t="shared" ca="1" si="58"/>
        <v>0</v>
      </c>
      <c r="HM11">
        <f t="shared" ca="1" si="58"/>
        <v>0</v>
      </c>
      <c r="HN11">
        <f t="shared" ca="1" si="58"/>
        <v>0</v>
      </c>
      <c r="HO11">
        <f t="shared" ca="1" si="58"/>
        <v>0</v>
      </c>
      <c r="HP11">
        <f t="shared" ca="1" si="58"/>
        <v>0</v>
      </c>
      <c r="HQ11">
        <f t="shared" ca="1" si="58"/>
        <v>0</v>
      </c>
      <c r="HR11">
        <f t="shared" ca="1" si="58"/>
        <v>0</v>
      </c>
      <c r="HS11">
        <f t="shared" ca="1" si="58"/>
        <v>0</v>
      </c>
      <c r="HT11">
        <f t="shared" ca="1" si="58"/>
        <v>0</v>
      </c>
      <c r="HU11">
        <f t="shared" ca="1" si="58"/>
        <v>0</v>
      </c>
      <c r="HV11">
        <f t="shared" ca="1" si="58"/>
        <v>0</v>
      </c>
      <c r="HW11">
        <f t="shared" ca="1" si="58"/>
        <v>0</v>
      </c>
      <c r="HX11">
        <f t="shared" ca="1" si="58"/>
        <v>0</v>
      </c>
      <c r="HY11">
        <f t="shared" ca="1" si="58"/>
        <v>0</v>
      </c>
      <c r="HZ11">
        <f t="shared" ca="1" si="58"/>
        <v>0</v>
      </c>
      <c r="IA11">
        <f t="shared" ca="1" si="58"/>
        <v>0</v>
      </c>
      <c r="IB11">
        <f t="shared" ca="1" si="58"/>
        <v>0</v>
      </c>
      <c r="IC11">
        <f t="shared" ca="1" si="58"/>
        <v>0</v>
      </c>
      <c r="ID11">
        <f t="shared" ca="1" si="58"/>
        <v>0</v>
      </c>
      <c r="IE11">
        <f t="shared" ca="1" si="58"/>
        <v>0</v>
      </c>
      <c r="IF11">
        <f t="shared" ca="1" si="58"/>
        <v>0</v>
      </c>
      <c r="IG11">
        <f t="shared" ca="1" si="58"/>
        <v>0</v>
      </c>
      <c r="IH11">
        <f t="shared" ca="1" si="58"/>
        <v>0</v>
      </c>
      <c r="II11">
        <f t="shared" ca="1" si="58"/>
        <v>0</v>
      </c>
      <c r="IJ11">
        <f t="shared" ca="1" si="58"/>
        <v>0</v>
      </c>
      <c r="IK11">
        <f t="shared" ca="1" si="58"/>
        <v>0</v>
      </c>
      <c r="IL11">
        <f t="shared" ca="1" si="58"/>
        <v>0</v>
      </c>
      <c r="IM11">
        <f t="shared" ca="1" si="58"/>
        <v>0</v>
      </c>
      <c r="IN11">
        <f t="shared" ca="1" si="58"/>
        <v>0</v>
      </c>
      <c r="IO11">
        <f t="shared" ca="1" si="58"/>
        <v>0</v>
      </c>
      <c r="IP11">
        <f t="shared" ca="1" si="58"/>
        <v>0</v>
      </c>
      <c r="IQ11">
        <f t="shared" ca="1" si="58"/>
        <v>0</v>
      </c>
      <c r="IR11">
        <f t="shared" ca="1" si="58"/>
        <v>0</v>
      </c>
      <c r="IS11">
        <f t="shared" ca="1" si="58"/>
        <v>0</v>
      </c>
      <c r="IT11">
        <f t="shared" ca="1" si="58"/>
        <v>0</v>
      </c>
      <c r="IU11">
        <f t="shared" ca="1" si="58"/>
        <v>0</v>
      </c>
      <c r="IV11">
        <f t="shared" ca="1" si="58"/>
        <v>0</v>
      </c>
      <c r="IW11">
        <f t="shared" ca="1" si="58"/>
        <v>0</v>
      </c>
      <c r="IX11">
        <f t="shared" ca="1" si="58"/>
        <v>0</v>
      </c>
      <c r="IY11">
        <f t="shared" ca="1" si="58"/>
        <v>0</v>
      </c>
      <c r="IZ11">
        <f t="shared" ca="1" si="58"/>
        <v>0</v>
      </c>
      <c r="JA11">
        <f t="shared" ca="1" si="50"/>
        <v>0</v>
      </c>
      <c r="JB11">
        <f t="shared" ca="1" si="41"/>
        <v>0</v>
      </c>
      <c r="JC11">
        <f t="shared" ca="1" si="41"/>
        <v>0</v>
      </c>
      <c r="JD11">
        <f t="shared" ca="1" si="41"/>
        <v>0</v>
      </c>
      <c r="JE11">
        <f t="shared" ca="1" si="41"/>
        <v>0</v>
      </c>
      <c r="JF11">
        <f t="shared" ca="1" si="41"/>
        <v>0</v>
      </c>
      <c r="JG11">
        <f t="shared" ca="1" si="41"/>
        <v>0</v>
      </c>
      <c r="JH11">
        <f t="shared" ca="1" si="41"/>
        <v>0</v>
      </c>
      <c r="JI11">
        <f t="shared" ca="1" si="41"/>
        <v>0</v>
      </c>
      <c r="JJ11">
        <f t="shared" ca="1" si="41"/>
        <v>0</v>
      </c>
      <c r="JK11">
        <f t="shared" ca="1" si="41"/>
        <v>0</v>
      </c>
      <c r="JL11">
        <f t="shared" ca="1" si="41"/>
        <v>0</v>
      </c>
      <c r="JM11">
        <f t="shared" ca="1" si="41"/>
        <v>0</v>
      </c>
      <c r="JN11">
        <f t="shared" ca="1" si="41"/>
        <v>0</v>
      </c>
      <c r="JO11">
        <f t="shared" ca="1" si="41"/>
        <v>0</v>
      </c>
      <c r="JP11">
        <f t="shared" ca="1" si="41"/>
        <v>0</v>
      </c>
      <c r="JQ11">
        <f t="shared" ca="1" si="41"/>
        <v>0</v>
      </c>
      <c r="JR11">
        <f t="shared" ca="1" si="41"/>
        <v>0</v>
      </c>
      <c r="JS11">
        <f t="shared" ca="1" si="41"/>
        <v>0</v>
      </c>
      <c r="JT11">
        <f t="shared" ca="1" si="41"/>
        <v>0</v>
      </c>
      <c r="JU11">
        <f t="shared" ca="1" si="41"/>
        <v>0</v>
      </c>
      <c r="JV11">
        <f t="shared" ca="1" si="41"/>
        <v>0</v>
      </c>
      <c r="JW11">
        <f t="shared" ca="1" si="41"/>
        <v>0</v>
      </c>
      <c r="JX11">
        <f t="shared" ca="1" si="41"/>
        <v>0</v>
      </c>
      <c r="JY11">
        <f t="shared" ca="1" si="41"/>
        <v>0</v>
      </c>
      <c r="JZ11">
        <f t="shared" ca="1" si="41"/>
        <v>0</v>
      </c>
      <c r="KA11">
        <f t="shared" ca="1" si="41"/>
        <v>0</v>
      </c>
      <c r="KB11">
        <f t="shared" ca="1" si="41"/>
        <v>0</v>
      </c>
      <c r="KC11">
        <f t="shared" ca="1" si="41"/>
        <v>0</v>
      </c>
      <c r="KD11">
        <f t="shared" ca="1" si="41"/>
        <v>0</v>
      </c>
      <c r="KE11">
        <f t="shared" ca="1" si="41"/>
        <v>0</v>
      </c>
      <c r="KF11">
        <f t="shared" ca="1" si="41"/>
        <v>0</v>
      </c>
      <c r="KG11">
        <f t="shared" ca="1" si="41"/>
        <v>0</v>
      </c>
      <c r="KH11">
        <f t="shared" ca="1" si="41"/>
        <v>0</v>
      </c>
      <c r="KI11">
        <f t="shared" ca="1" si="41"/>
        <v>0</v>
      </c>
      <c r="KJ11">
        <f t="shared" ca="1" si="41"/>
        <v>0</v>
      </c>
      <c r="KK11">
        <f t="shared" ca="1" si="41"/>
        <v>0</v>
      </c>
      <c r="KL11">
        <f t="shared" ca="1" si="41"/>
        <v>0</v>
      </c>
      <c r="KM11">
        <f t="shared" ca="1" si="41"/>
        <v>0</v>
      </c>
      <c r="KN11">
        <f t="shared" ca="1" si="41"/>
        <v>0</v>
      </c>
      <c r="KO11">
        <f t="shared" ca="1" si="41"/>
        <v>0</v>
      </c>
      <c r="KP11">
        <f t="shared" ca="1" si="41"/>
        <v>0</v>
      </c>
      <c r="KQ11">
        <f t="shared" ca="1" si="41"/>
        <v>0</v>
      </c>
      <c r="KR11">
        <f t="shared" ca="1" si="41"/>
        <v>0</v>
      </c>
      <c r="KS11">
        <f t="shared" ca="1" si="41"/>
        <v>0</v>
      </c>
      <c r="KT11">
        <f t="shared" ca="1" si="41"/>
        <v>0</v>
      </c>
      <c r="KU11">
        <f t="shared" ca="1" si="41"/>
        <v>0</v>
      </c>
      <c r="KV11">
        <f t="shared" ca="1" si="41"/>
        <v>0</v>
      </c>
      <c r="KW11">
        <f t="shared" ca="1" si="41"/>
        <v>0</v>
      </c>
      <c r="KX11">
        <f t="shared" ca="1" si="41"/>
        <v>0</v>
      </c>
      <c r="KY11">
        <f t="shared" ca="1" si="41"/>
        <v>0</v>
      </c>
      <c r="KZ11">
        <f t="shared" ca="1" si="41"/>
        <v>0</v>
      </c>
      <c r="LA11">
        <f t="shared" ca="1" si="41"/>
        <v>0</v>
      </c>
      <c r="LB11">
        <f t="shared" ca="1" si="41"/>
        <v>0</v>
      </c>
      <c r="LC11">
        <f t="shared" ca="1" si="41"/>
        <v>0</v>
      </c>
      <c r="LD11">
        <f t="shared" ca="1" si="41"/>
        <v>0</v>
      </c>
      <c r="LE11">
        <f t="shared" ca="1" si="41"/>
        <v>0</v>
      </c>
      <c r="LF11">
        <f t="shared" ca="1" si="41"/>
        <v>0</v>
      </c>
      <c r="LG11">
        <f t="shared" ca="1" si="41"/>
        <v>0</v>
      </c>
      <c r="LH11">
        <f t="shared" ca="1" si="41"/>
        <v>0</v>
      </c>
      <c r="LI11">
        <f t="shared" ca="1" si="41"/>
        <v>0</v>
      </c>
      <c r="LJ11">
        <f t="shared" ca="1" si="41"/>
        <v>0</v>
      </c>
      <c r="LK11">
        <f t="shared" ca="1" si="41"/>
        <v>0</v>
      </c>
      <c r="LL11">
        <f t="shared" ca="1" si="41"/>
        <v>0</v>
      </c>
      <c r="LM11">
        <f t="shared" ref="LM11:NX15" ca="1" si="59">IF(RAND()&gt;0.995,1,0)</f>
        <v>0</v>
      </c>
      <c r="LN11">
        <f t="shared" ca="1" si="59"/>
        <v>0</v>
      </c>
      <c r="LO11">
        <f t="shared" ca="1" si="59"/>
        <v>0</v>
      </c>
      <c r="LP11">
        <f t="shared" ca="1" si="59"/>
        <v>0</v>
      </c>
      <c r="LQ11">
        <f t="shared" ca="1" si="59"/>
        <v>0</v>
      </c>
      <c r="LR11">
        <f t="shared" ca="1" si="59"/>
        <v>0</v>
      </c>
      <c r="LS11">
        <f t="shared" ca="1" si="59"/>
        <v>0</v>
      </c>
      <c r="LT11">
        <f t="shared" ca="1" si="59"/>
        <v>0</v>
      </c>
      <c r="LU11">
        <f t="shared" ca="1" si="59"/>
        <v>0</v>
      </c>
      <c r="LV11">
        <f t="shared" ca="1" si="59"/>
        <v>0</v>
      </c>
      <c r="LW11">
        <f t="shared" ca="1" si="59"/>
        <v>0</v>
      </c>
      <c r="LX11">
        <f t="shared" ca="1" si="59"/>
        <v>0</v>
      </c>
      <c r="LY11">
        <f t="shared" ca="1" si="59"/>
        <v>0</v>
      </c>
      <c r="LZ11">
        <f t="shared" ca="1" si="59"/>
        <v>0</v>
      </c>
      <c r="MA11">
        <f t="shared" ca="1" si="59"/>
        <v>0</v>
      </c>
      <c r="MB11">
        <f t="shared" ca="1" si="59"/>
        <v>0</v>
      </c>
      <c r="MC11">
        <f t="shared" ca="1" si="59"/>
        <v>0</v>
      </c>
      <c r="MD11">
        <f t="shared" ca="1" si="59"/>
        <v>0</v>
      </c>
      <c r="ME11">
        <f t="shared" ca="1" si="59"/>
        <v>0</v>
      </c>
      <c r="MF11">
        <f t="shared" ca="1" si="59"/>
        <v>0</v>
      </c>
      <c r="MG11">
        <f t="shared" ca="1" si="59"/>
        <v>0</v>
      </c>
      <c r="MH11">
        <f t="shared" ca="1" si="59"/>
        <v>0</v>
      </c>
      <c r="MI11">
        <f t="shared" ca="1" si="59"/>
        <v>0</v>
      </c>
      <c r="MJ11">
        <f t="shared" ca="1" si="59"/>
        <v>0</v>
      </c>
      <c r="MK11">
        <f t="shared" ca="1" si="59"/>
        <v>0</v>
      </c>
      <c r="ML11">
        <f t="shared" ca="1" si="59"/>
        <v>0</v>
      </c>
      <c r="MM11">
        <f t="shared" ca="1" si="59"/>
        <v>0</v>
      </c>
      <c r="MN11">
        <f t="shared" ca="1" si="59"/>
        <v>0</v>
      </c>
      <c r="MO11">
        <f t="shared" ca="1" si="59"/>
        <v>0</v>
      </c>
      <c r="MP11">
        <f t="shared" ca="1" si="59"/>
        <v>0</v>
      </c>
      <c r="MQ11">
        <f t="shared" ca="1" si="59"/>
        <v>0</v>
      </c>
      <c r="MR11">
        <f t="shared" ca="1" si="59"/>
        <v>0</v>
      </c>
      <c r="MS11">
        <f t="shared" ca="1" si="59"/>
        <v>0</v>
      </c>
      <c r="MT11">
        <f t="shared" ca="1" si="59"/>
        <v>0</v>
      </c>
      <c r="MU11">
        <f t="shared" ca="1" si="59"/>
        <v>0</v>
      </c>
      <c r="MV11">
        <f t="shared" ca="1" si="59"/>
        <v>0</v>
      </c>
      <c r="MW11">
        <f t="shared" ca="1" si="59"/>
        <v>0</v>
      </c>
      <c r="MX11">
        <f t="shared" ca="1" si="59"/>
        <v>0</v>
      </c>
      <c r="MY11">
        <f t="shared" ca="1" si="59"/>
        <v>0</v>
      </c>
      <c r="MZ11">
        <f t="shared" ca="1" si="59"/>
        <v>0</v>
      </c>
      <c r="NA11">
        <f t="shared" ca="1" si="59"/>
        <v>0</v>
      </c>
      <c r="NB11">
        <f t="shared" ca="1" si="59"/>
        <v>0</v>
      </c>
      <c r="NC11">
        <f t="shared" ca="1" si="59"/>
        <v>0</v>
      </c>
      <c r="ND11">
        <f t="shared" ca="1" si="59"/>
        <v>0</v>
      </c>
      <c r="NE11">
        <f t="shared" ca="1" si="59"/>
        <v>0</v>
      </c>
      <c r="NF11">
        <f t="shared" ca="1" si="59"/>
        <v>0</v>
      </c>
      <c r="NG11">
        <f t="shared" ca="1" si="59"/>
        <v>0</v>
      </c>
      <c r="NH11">
        <f t="shared" ca="1" si="59"/>
        <v>0</v>
      </c>
      <c r="NI11">
        <f t="shared" ca="1" si="59"/>
        <v>0</v>
      </c>
      <c r="NJ11">
        <f t="shared" ca="1" si="59"/>
        <v>0</v>
      </c>
      <c r="NK11">
        <f t="shared" ca="1" si="59"/>
        <v>0</v>
      </c>
      <c r="NL11">
        <f t="shared" ca="1" si="59"/>
        <v>0</v>
      </c>
      <c r="NM11">
        <f t="shared" ca="1" si="59"/>
        <v>0</v>
      </c>
      <c r="NN11">
        <f t="shared" ca="1" si="59"/>
        <v>0</v>
      </c>
      <c r="NO11">
        <f t="shared" ca="1" si="59"/>
        <v>0</v>
      </c>
      <c r="NP11">
        <f t="shared" ca="1" si="59"/>
        <v>0</v>
      </c>
      <c r="NQ11">
        <f t="shared" ca="1" si="59"/>
        <v>0</v>
      </c>
      <c r="NR11">
        <f t="shared" ca="1" si="59"/>
        <v>0</v>
      </c>
      <c r="NS11">
        <f t="shared" ca="1" si="59"/>
        <v>0</v>
      </c>
      <c r="NT11">
        <f t="shared" ca="1" si="59"/>
        <v>0</v>
      </c>
      <c r="NU11">
        <f t="shared" ca="1" si="59"/>
        <v>0</v>
      </c>
      <c r="NV11">
        <f t="shared" ca="1" si="59"/>
        <v>0</v>
      </c>
      <c r="NW11">
        <f t="shared" ca="1" si="59"/>
        <v>0</v>
      </c>
      <c r="NX11">
        <f t="shared" ca="1" si="59"/>
        <v>0</v>
      </c>
      <c r="NY11">
        <f t="shared" ca="1" si="51"/>
        <v>0</v>
      </c>
      <c r="NZ11">
        <f t="shared" ca="1" si="42"/>
        <v>0</v>
      </c>
      <c r="OA11">
        <f t="shared" ca="1" si="42"/>
        <v>0</v>
      </c>
      <c r="OB11">
        <f t="shared" ca="1" si="42"/>
        <v>0</v>
      </c>
      <c r="OC11">
        <f t="shared" ca="1" si="42"/>
        <v>0</v>
      </c>
      <c r="OD11">
        <f t="shared" ca="1" si="42"/>
        <v>0</v>
      </c>
      <c r="OE11">
        <f t="shared" ca="1" si="42"/>
        <v>0</v>
      </c>
      <c r="OF11">
        <f t="shared" ca="1" si="42"/>
        <v>0</v>
      </c>
      <c r="OG11">
        <f t="shared" ca="1" si="42"/>
        <v>0</v>
      </c>
      <c r="OH11">
        <f t="shared" ca="1" si="42"/>
        <v>0</v>
      </c>
      <c r="OI11">
        <f t="shared" ca="1" si="42"/>
        <v>0</v>
      </c>
      <c r="OJ11">
        <f t="shared" ca="1" si="42"/>
        <v>0</v>
      </c>
      <c r="OK11">
        <f t="shared" ca="1" si="42"/>
        <v>0</v>
      </c>
      <c r="OL11">
        <f t="shared" ca="1" si="42"/>
        <v>0</v>
      </c>
      <c r="OM11">
        <f t="shared" ca="1" si="42"/>
        <v>0</v>
      </c>
      <c r="ON11">
        <f t="shared" ca="1" si="42"/>
        <v>0</v>
      </c>
      <c r="OO11">
        <f t="shared" ca="1" si="42"/>
        <v>0</v>
      </c>
      <c r="OP11">
        <f t="shared" ca="1" si="42"/>
        <v>0</v>
      </c>
      <c r="OQ11">
        <f t="shared" ca="1" si="42"/>
        <v>0</v>
      </c>
      <c r="OR11">
        <f t="shared" ca="1" si="42"/>
        <v>0</v>
      </c>
      <c r="OS11">
        <f t="shared" ca="1" si="42"/>
        <v>0</v>
      </c>
      <c r="OT11">
        <f t="shared" ca="1" si="42"/>
        <v>0</v>
      </c>
      <c r="OU11">
        <f t="shared" ca="1" si="42"/>
        <v>0</v>
      </c>
      <c r="OV11">
        <f t="shared" ca="1" si="42"/>
        <v>0</v>
      </c>
      <c r="OW11">
        <f t="shared" ca="1" si="42"/>
        <v>0</v>
      </c>
      <c r="OX11">
        <f t="shared" ca="1" si="42"/>
        <v>0</v>
      </c>
      <c r="OY11">
        <f t="shared" ca="1" si="42"/>
        <v>0</v>
      </c>
      <c r="OZ11">
        <f t="shared" ca="1" si="42"/>
        <v>0</v>
      </c>
      <c r="PA11">
        <f t="shared" ca="1" si="42"/>
        <v>0</v>
      </c>
      <c r="PB11">
        <f t="shared" ca="1" si="42"/>
        <v>0</v>
      </c>
      <c r="PC11">
        <f t="shared" ca="1" si="42"/>
        <v>0</v>
      </c>
      <c r="PD11">
        <f t="shared" ca="1" si="42"/>
        <v>0</v>
      </c>
      <c r="PE11">
        <f t="shared" ca="1" si="42"/>
        <v>0</v>
      </c>
      <c r="PF11">
        <f t="shared" ca="1" si="42"/>
        <v>0</v>
      </c>
      <c r="PG11">
        <f t="shared" ca="1" si="42"/>
        <v>0</v>
      </c>
      <c r="PH11">
        <f t="shared" ca="1" si="42"/>
        <v>0</v>
      </c>
      <c r="PI11">
        <f t="shared" ca="1" si="42"/>
        <v>0</v>
      </c>
      <c r="PJ11">
        <f t="shared" ca="1" si="42"/>
        <v>0</v>
      </c>
      <c r="PK11">
        <f t="shared" ca="1" si="42"/>
        <v>0</v>
      </c>
      <c r="PL11">
        <f t="shared" ca="1" si="42"/>
        <v>0</v>
      </c>
      <c r="PM11">
        <f t="shared" ca="1" si="42"/>
        <v>0</v>
      </c>
      <c r="PN11">
        <f t="shared" ca="1" si="42"/>
        <v>0</v>
      </c>
      <c r="PO11">
        <f t="shared" ca="1" si="42"/>
        <v>0</v>
      </c>
      <c r="PP11">
        <f t="shared" ca="1" si="42"/>
        <v>0</v>
      </c>
      <c r="PQ11">
        <f t="shared" ca="1" si="42"/>
        <v>0</v>
      </c>
      <c r="PR11">
        <f t="shared" ca="1" si="42"/>
        <v>0</v>
      </c>
      <c r="PS11">
        <f t="shared" ca="1" si="42"/>
        <v>0</v>
      </c>
      <c r="PT11">
        <f t="shared" ca="1" si="42"/>
        <v>0</v>
      </c>
      <c r="PU11">
        <f t="shared" ca="1" si="42"/>
        <v>0</v>
      </c>
      <c r="PV11">
        <f t="shared" ca="1" si="42"/>
        <v>0</v>
      </c>
      <c r="PW11">
        <f t="shared" ca="1" si="42"/>
        <v>0</v>
      </c>
      <c r="PX11">
        <f t="shared" ca="1" si="42"/>
        <v>0</v>
      </c>
      <c r="PY11">
        <f t="shared" ca="1" si="42"/>
        <v>0</v>
      </c>
      <c r="PZ11">
        <f t="shared" ca="1" si="42"/>
        <v>0</v>
      </c>
      <c r="QA11">
        <f t="shared" ca="1" si="42"/>
        <v>0</v>
      </c>
      <c r="QB11">
        <f t="shared" ca="1" si="42"/>
        <v>0</v>
      </c>
      <c r="QC11">
        <f t="shared" ca="1" si="42"/>
        <v>0</v>
      </c>
      <c r="QD11">
        <f t="shared" ca="1" si="42"/>
        <v>0</v>
      </c>
      <c r="QE11">
        <f t="shared" ca="1" si="42"/>
        <v>0</v>
      </c>
      <c r="QF11">
        <f t="shared" ca="1" si="42"/>
        <v>0</v>
      </c>
      <c r="QG11">
        <f t="shared" ca="1" si="42"/>
        <v>0</v>
      </c>
      <c r="QH11">
        <f t="shared" ca="1" si="42"/>
        <v>0</v>
      </c>
      <c r="QI11">
        <f t="shared" ca="1" si="42"/>
        <v>0</v>
      </c>
      <c r="QJ11">
        <f t="shared" ca="1" si="42"/>
        <v>1</v>
      </c>
      <c r="QK11">
        <f t="shared" ref="QK11:SV15" ca="1" si="60">IF(RAND()&gt;0.995,1,0)</f>
        <v>0</v>
      </c>
      <c r="QL11">
        <f t="shared" ca="1" si="60"/>
        <v>0</v>
      </c>
      <c r="QM11">
        <f t="shared" ca="1" si="60"/>
        <v>0</v>
      </c>
      <c r="QN11">
        <f t="shared" ca="1" si="60"/>
        <v>0</v>
      </c>
      <c r="QO11">
        <f t="shared" ca="1" si="60"/>
        <v>0</v>
      </c>
      <c r="QP11">
        <f t="shared" ca="1" si="60"/>
        <v>0</v>
      </c>
      <c r="QQ11">
        <f t="shared" ca="1" si="60"/>
        <v>0</v>
      </c>
      <c r="QR11">
        <f t="shared" ca="1" si="60"/>
        <v>0</v>
      </c>
      <c r="QS11">
        <f t="shared" ca="1" si="60"/>
        <v>0</v>
      </c>
      <c r="QT11">
        <f t="shared" ca="1" si="60"/>
        <v>0</v>
      </c>
      <c r="QU11">
        <f t="shared" ca="1" si="60"/>
        <v>0</v>
      </c>
      <c r="QV11">
        <f t="shared" ca="1" si="60"/>
        <v>0</v>
      </c>
      <c r="QW11">
        <f t="shared" ca="1" si="60"/>
        <v>0</v>
      </c>
      <c r="QX11">
        <f t="shared" ca="1" si="60"/>
        <v>0</v>
      </c>
      <c r="QY11">
        <f t="shared" ca="1" si="60"/>
        <v>0</v>
      </c>
      <c r="QZ11">
        <f t="shared" ca="1" si="60"/>
        <v>0</v>
      </c>
      <c r="RA11">
        <f t="shared" ca="1" si="60"/>
        <v>0</v>
      </c>
      <c r="RB11">
        <f t="shared" ca="1" si="60"/>
        <v>0</v>
      </c>
      <c r="RC11">
        <f t="shared" ca="1" si="60"/>
        <v>0</v>
      </c>
      <c r="RD11">
        <f t="shared" ca="1" si="60"/>
        <v>0</v>
      </c>
      <c r="RE11">
        <f t="shared" ca="1" si="60"/>
        <v>0</v>
      </c>
      <c r="RF11">
        <f t="shared" ca="1" si="60"/>
        <v>0</v>
      </c>
      <c r="RG11">
        <f t="shared" ca="1" si="60"/>
        <v>0</v>
      </c>
      <c r="RH11">
        <f t="shared" ca="1" si="60"/>
        <v>0</v>
      </c>
      <c r="RI11">
        <f t="shared" ca="1" si="60"/>
        <v>0</v>
      </c>
      <c r="RJ11">
        <f t="shared" ca="1" si="60"/>
        <v>0</v>
      </c>
      <c r="RK11">
        <f t="shared" ca="1" si="60"/>
        <v>0</v>
      </c>
      <c r="RL11">
        <f t="shared" ca="1" si="60"/>
        <v>0</v>
      </c>
      <c r="RM11">
        <f t="shared" ca="1" si="60"/>
        <v>0</v>
      </c>
      <c r="RN11">
        <f t="shared" ca="1" si="60"/>
        <v>0</v>
      </c>
      <c r="RO11">
        <f t="shared" ca="1" si="60"/>
        <v>0</v>
      </c>
      <c r="RP11">
        <f t="shared" ca="1" si="60"/>
        <v>0</v>
      </c>
      <c r="RQ11">
        <f t="shared" ca="1" si="60"/>
        <v>0</v>
      </c>
      <c r="RR11">
        <f t="shared" ca="1" si="60"/>
        <v>0</v>
      </c>
      <c r="RS11">
        <f t="shared" ca="1" si="60"/>
        <v>0</v>
      </c>
      <c r="RT11">
        <f t="shared" ca="1" si="60"/>
        <v>0</v>
      </c>
      <c r="RU11">
        <f t="shared" ca="1" si="60"/>
        <v>0</v>
      </c>
      <c r="RV11">
        <f t="shared" ca="1" si="60"/>
        <v>0</v>
      </c>
      <c r="RW11">
        <f t="shared" ca="1" si="60"/>
        <v>0</v>
      </c>
      <c r="RX11">
        <f t="shared" ca="1" si="60"/>
        <v>0</v>
      </c>
      <c r="RY11">
        <f t="shared" ca="1" si="60"/>
        <v>0</v>
      </c>
      <c r="RZ11">
        <f t="shared" ca="1" si="60"/>
        <v>0</v>
      </c>
      <c r="SA11">
        <f t="shared" ca="1" si="60"/>
        <v>0</v>
      </c>
      <c r="SB11">
        <f t="shared" ca="1" si="60"/>
        <v>0</v>
      </c>
      <c r="SC11">
        <f t="shared" ca="1" si="60"/>
        <v>0</v>
      </c>
      <c r="SD11">
        <f t="shared" ca="1" si="60"/>
        <v>0</v>
      </c>
      <c r="SE11">
        <f t="shared" ca="1" si="60"/>
        <v>0</v>
      </c>
      <c r="SF11">
        <f t="shared" ca="1" si="60"/>
        <v>0</v>
      </c>
      <c r="SG11">
        <f t="shared" ca="1" si="60"/>
        <v>0</v>
      </c>
      <c r="SH11">
        <f t="shared" ca="1" si="60"/>
        <v>0</v>
      </c>
      <c r="SI11">
        <f t="shared" ca="1" si="60"/>
        <v>0</v>
      </c>
      <c r="SJ11">
        <f t="shared" ca="1" si="60"/>
        <v>0</v>
      </c>
      <c r="SK11">
        <f t="shared" ca="1" si="60"/>
        <v>0</v>
      </c>
      <c r="SL11">
        <f t="shared" ca="1" si="60"/>
        <v>0</v>
      </c>
      <c r="SM11">
        <f t="shared" ca="1" si="60"/>
        <v>0</v>
      </c>
      <c r="SN11">
        <f t="shared" ca="1" si="60"/>
        <v>0</v>
      </c>
      <c r="SO11">
        <f t="shared" ca="1" si="60"/>
        <v>0</v>
      </c>
      <c r="SP11">
        <f t="shared" ca="1" si="60"/>
        <v>0</v>
      </c>
      <c r="SQ11">
        <f t="shared" ca="1" si="60"/>
        <v>0</v>
      </c>
      <c r="SR11">
        <f t="shared" ca="1" si="60"/>
        <v>0</v>
      </c>
      <c r="SS11">
        <f t="shared" ca="1" si="60"/>
        <v>0</v>
      </c>
      <c r="ST11">
        <f t="shared" ca="1" si="60"/>
        <v>0</v>
      </c>
      <c r="SU11">
        <f t="shared" ca="1" si="60"/>
        <v>0</v>
      </c>
      <c r="SV11">
        <f t="shared" ca="1" si="60"/>
        <v>0</v>
      </c>
      <c r="SW11">
        <f t="shared" ca="1" si="52"/>
        <v>0</v>
      </c>
      <c r="SX11">
        <f t="shared" ca="1" si="43"/>
        <v>0</v>
      </c>
      <c r="SY11">
        <f t="shared" ca="1" si="43"/>
        <v>0</v>
      </c>
      <c r="SZ11">
        <f t="shared" ca="1" si="43"/>
        <v>0</v>
      </c>
      <c r="TA11">
        <f t="shared" ca="1" si="43"/>
        <v>0</v>
      </c>
      <c r="TB11">
        <f t="shared" ca="1" si="43"/>
        <v>0</v>
      </c>
      <c r="TC11">
        <f t="shared" ca="1" si="43"/>
        <v>0</v>
      </c>
      <c r="TD11">
        <f t="shared" ca="1" si="43"/>
        <v>0</v>
      </c>
      <c r="TE11">
        <f t="shared" ca="1" si="43"/>
        <v>0</v>
      </c>
      <c r="TF11">
        <f t="shared" ca="1" si="43"/>
        <v>0</v>
      </c>
      <c r="TG11">
        <f t="shared" ca="1" si="43"/>
        <v>0</v>
      </c>
      <c r="TH11">
        <f t="shared" ca="1" si="43"/>
        <v>0</v>
      </c>
      <c r="TI11">
        <f t="shared" ca="1" si="43"/>
        <v>0</v>
      </c>
      <c r="TJ11">
        <f t="shared" ca="1" si="43"/>
        <v>0</v>
      </c>
      <c r="TK11">
        <f t="shared" ca="1" si="43"/>
        <v>0</v>
      </c>
      <c r="TL11">
        <f t="shared" ca="1" si="43"/>
        <v>0</v>
      </c>
      <c r="TM11">
        <f t="shared" ca="1" si="43"/>
        <v>0</v>
      </c>
      <c r="TN11">
        <f t="shared" ca="1" si="43"/>
        <v>0</v>
      </c>
      <c r="TO11">
        <f t="shared" ca="1" si="43"/>
        <v>0</v>
      </c>
      <c r="TP11">
        <f t="shared" ca="1" si="43"/>
        <v>0</v>
      </c>
      <c r="TQ11">
        <f t="shared" ca="1" si="43"/>
        <v>0</v>
      </c>
      <c r="TR11">
        <f t="shared" ca="1" si="43"/>
        <v>0</v>
      </c>
      <c r="TS11">
        <f t="shared" ca="1" si="43"/>
        <v>0</v>
      </c>
      <c r="TT11">
        <f t="shared" ca="1" si="43"/>
        <v>0</v>
      </c>
      <c r="TU11">
        <f t="shared" ca="1" si="43"/>
        <v>0</v>
      </c>
      <c r="TV11">
        <f t="shared" ca="1" si="43"/>
        <v>0</v>
      </c>
      <c r="TW11">
        <f t="shared" ca="1" si="43"/>
        <v>0</v>
      </c>
      <c r="TX11">
        <f t="shared" ca="1" si="43"/>
        <v>0</v>
      </c>
      <c r="TY11">
        <f t="shared" ca="1" si="43"/>
        <v>0</v>
      </c>
      <c r="TZ11">
        <f t="shared" ca="1" si="43"/>
        <v>0</v>
      </c>
      <c r="UA11">
        <f t="shared" ca="1" si="43"/>
        <v>0</v>
      </c>
      <c r="UB11">
        <f t="shared" ca="1" si="43"/>
        <v>0</v>
      </c>
      <c r="UC11">
        <f t="shared" ca="1" si="43"/>
        <v>0</v>
      </c>
      <c r="UD11">
        <f t="shared" ca="1" si="43"/>
        <v>0</v>
      </c>
      <c r="UE11">
        <f t="shared" ca="1" si="43"/>
        <v>0</v>
      </c>
      <c r="UF11">
        <f t="shared" ca="1" si="43"/>
        <v>0</v>
      </c>
      <c r="UG11">
        <f t="shared" ca="1" si="43"/>
        <v>1</v>
      </c>
      <c r="UH11">
        <f t="shared" ca="1" si="43"/>
        <v>0</v>
      </c>
      <c r="UI11">
        <f t="shared" ca="1" si="43"/>
        <v>1</v>
      </c>
      <c r="UJ11">
        <f t="shared" ca="1" si="43"/>
        <v>0</v>
      </c>
      <c r="UK11">
        <f t="shared" ca="1" si="43"/>
        <v>0</v>
      </c>
      <c r="UL11">
        <f t="shared" ca="1" si="43"/>
        <v>1</v>
      </c>
      <c r="UM11">
        <f t="shared" ca="1" si="43"/>
        <v>0</v>
      </c>
      <c r="UN11">
        <f t="shared" ca="1" si="43"/>
        <v>0</v>
      </c>
      <c r="UO11">
        <f t="shared" ca="1" si="43"/>
        <v>0</v>
      </c>
      <c r="UP11">
        <f t="shared" ca="1" si="43"/>
        <v>0</v>
      </c>
      <c r="UQ11">
        <f t="shared" ca="1" si="43"/>
        <v>0</v>
      </c>
      <c r="UR11">
        <f t="shared" ca="1" si="43"/>
        <v>0</v>
      </c>
      <c r="US11">
        <f t="shared" ca="1" si="43"/>
        <v>0</v>
      </c>
      <c r="UT11">
        <f t="shared" ca="1" si="43"/>
        <v>0</v>
      </c>
      <c r="UU11">
        <f t="shared" ca="1" si="43"/>
        <v>0</v>
      </c>
      <c r="UV11">
        <f t="shared" ca="1" si="43"/>
        <v>0</v>
      </c>
      <c r="UW11">
        <f t="shared" ca="1" si="43"/>
        <v>0</v>
      </c>
      <c r="UX11">
        <f t="shared" ca="1" si="43"/>
        <v>0</v>
      </c>
      <c r="UY11">
        <f t="shared" ca="1" si="43"/>
        <v>0</v>
      </c>
      <c r="UZ11">
        <f t="shared" ca="1" si="43"/>
        <v>0</v>
      </c>
      <c r="VA11">
        <f t="shared" ca="1" si="43"/>
        <v>0</v>
      </c>
      <c r="VB11">
        <f t="shared" ca="1" si="43"/>
        <v>0</v>
      </c>
      <c r="VC11">
        <f t="shared" ca="1" si="43"/>
        <v>0</v>
      </c>
      <c r="VD11">
        <f t="shared" ca="1" si="43"/>
        <v>0</v>
      </c>
      <c r="VE11">
        <f t="shared" ca="1" si="43"/>
        <v>0</v>
      </c>
      <c r="VF11">
        <f t="shared" ca="1" si="43"/>
        <v>0</v>
      </c>
      <c r="VG11">
        <f t="shared" ca="1" si="43"/>
        <v>0</v>
      </c>
      <c r="VH11">
        <f t="shared" ca="1" si="43"/>
        <v>0</v>
      </c>
      <c r="VI11">
        <f t="shared" ref="VI11:XT15" ca="1" si="61">IF(RAND()&gt;0.995,1,0)</f>
        <v>0</v>
      </c>
      <c r="VJ11">
        <f t="shared" ca="1" si="61"/>
        <v>0</v>
      </c>
      <c r="VK11">
        <f t="shared" ca="1" si="61"/>
        <v>0</v>
      </c>
      <c r="VL11">
        <f t="shared" ca="1" si="61"/>
        <v>0</v>
      </c>
      <c r="VM11">
        <f t="shared" ca="1" si="61"/>
        <v>0</v>
      </c>
      <c r="VN11">
        <f t="shared" ca="1" si="61"/>
        <v>0</v>
      </c>
      <c r="VO11">
        <f t="shared" ca="1" si="61"/>
        <v>0</v>
      </c>
      <c r="VP11">
        <f t="shared" ca="1" si="61"/>
        <v>0</v>
      </c>
      <c r="VQ11">
        <f t="shared" ca="1" si="61"/>
        <v>0</v>
      </c>
      <c r="VR11">
        <f t="shared" ca="1" si="61"/>
        <v>0</v>
      </c>
      <c r="VS11">
        <f t="shared" ca="1" si="61"/>
        <v>0</v>
      </c>
      <c r="VT11">
        <f t="shared" ca="1" si="61"/>
        <v>0</v>
      </c>
      <c r="VU11">
        <f t="shared" ca="1" si="61"/>
        <v>0</v>
      </c>
      <c r="VV11">
        <f t="shared" ca="1" si="61"/>
        <v>0</v>
      </c>
      <c r="VW11">
        <f t="shared" ca="1" si="61"/>
        <v>0</v>
      </c>
      <c r="VX11">
        <f t="shared" ca="1" si="61"/>
        <v>0</v>
      </c>
      <c r="VY11">
        <f t="shared" ca="1" si="61"/>
        <v>0</v>
      </c>
      <c r="VZ11">
        <f t="shared" ca="1" si="61"/>
        <v>0</v>
      </c>
      <c r="WA11">
        <f t="shared" ca="1" si="61"/>
        <v>0</v>
      </c>
      <c r="WB11">
        <f t="shared" ca="1" si="61"/>
        <v>0</v>
      </c>
      <c r="WC11">
        <f t="shared" ca="1" si="61"/>
        <v>0</v>
      </c>
      <c r="WD11">
        <f t="shared" ca="1" si="61"/>
        <v>0</v>
      </c>
      <c r="WE11">
        <f t="shared" ca="1" si="61"/>
        <v>0</v>
      </c>
      <c r="WF11">
        <f t="shared" ca="1" si="61"/>
        <v>0</v>
      </c>
      <c r="WG11">
        <f t="shared" ca="1" si="61"/>
        <v>0</v>
      </c>
      <c r="WH11">
        <f t="shared" ca="1" si="61"/>
        <v>0</v>
      </c>
      <c r="WI11">
        <f t="shared" ca="1" si="61"/>
        <v>0</v>
      </c>
      <c r="WJ11">
        <f t="shared" ca="1" si="61"/>
        <v>0</v>
      </c>
      <c r="WK11">
        <f t="shared" ca="1" si="61"/>
        <v>0</v>
      </c>
      <c r="WL11">
        <f t="shared" ca="1" si="61"/>
        <v>0</v>
      </c>
      <c r="WM11">
        <f t="shared" ca="1" si="61"/>
        <v>0</v>
      </c>
      <c r="WN11">
        <f t="shared" ca="1" si="61"/>
        <v>0</v>
      </c>
      <c r="WO11">
        <f t="shared" ca="1" si="61"/>
        <v>0</v>
      </c>
      <c r="WP11">
        <f t="shared" ca="1" si="61"/>
        <v>0</v>
      </c>
      <c r="WQ11">
        <f t="shared" ca="1" si="61"/>
        <v>0</v>
      </c>
      <c r="WR11">
        <f t="shared" ca="1" si="61"/>
        <v>0</v>
      </c>
      <c r="WS11">
        <f t="shared" ca="1" si="61"/>
        <v>0</v>
      </c>
      <c r="WT11">
        <f t="shared" ca="1" si="61"/>
        <v>0</v>
      </c>
      <c r="WU11">
        <f t="shared" ca="1" si="61"/>
        <v>0</v>
      </c>
      <c r="WV11">
        <f t="shared" ca="1" si="61"/>
        <v>0</v>
      </c>
      <c r="WW11">
        <f t="shared" ca="1" si="61"/>
        <v>0</v>
      </c>
      <c r="WX11">
        <f t="shared" ca="1" si="61"/>
        <v>0</v>
      </c>
      <c r="WY11">
        <f t="shared" ca="1" si="61"/>
        <v>0</v>
      </c>
      <c r="WZ11">
        <f t="shared" ca="1" si="61"/>
        <v>0</v>
      </c>
      <c r="XA11">
        <f t="shared" ca="1" si="61"/>
        <v>0</v>
      </c>
      <c r="XB11">
        <f t="shared" ca="1" si="61"/>
        <v>0</v>
      </c>
      <c r="XC11">
        <f t="shared" ca="1" si="61"/>
        <v>0</v>
      </c>
      <c r="XD11">
        <f t="shared" ca="1" si="61"/>
        <v>0</v>
      </c>
      <c r="XE11">
        <f t="shared" ca="1" si="61"/>
        <v>0</v>
      </c>
      <c r="XF11">
        <f t="shared" ca="1" si="61"/>
        <v>0</v>
      </c>
      <c r="XG11">
        <f t="shared" ca="1" si="61"/>
        <v>0</v>
      </c>
      <c r="XH11">
        <f t="shared" ca="1" si="61"/>
        <v>0</v>
      </c>
      <c r="XI11">
        <f t="shared" ca="1" si="61"/>
        <v>0</v>
      </c>
      <c r="XJ11">
        <f t="shared" ca="1" si="61"/>
        <v>0</v>
      </c>
      <c r="XK11">
        <f t="shared" ca="1" si="61"/>
        <v>0</v>
      </c>
      <c r="XL11">
        <f t="shared" ca="1" si="61"/>
        <v>0</v>
      </c>
      <c r="XM11">
        <f t="shared" ca="1" si="61"/>
        <v>0</v>
      </c>
      <c r="XN11">
        <f t="shared" ca="1" si="61"/>
        <v>0</v>
      </c>
      <c r="XO11">
        <f t="shared" ca="1" si="61"/>
        <v>0</v>
      </c>
      <c r="XP11">
        <f t="shared" ca="1" si="61"/>
        <v>0</v>
      </c>
      <c r="XQ11">
        <f t="shared" ca="1" si="61"/>
        <v>0</v>
      </c>
      <c r="XR11">
        <f t="shared" ca="1" si="61"/>
        <v>0</v>
      </c>
      <c r="XS11">
        <f t="shared" ca="1" si="61"/>
        <v>0</v>
      </c>
      <c r="XT11">
        <f t="shared" ca="1" si="61"/>
        <v>0</v>
      </c>
      <c r="XU11">
        <f t="shared" ca="1" si="53"/>
        <v>0</v>
      </c>
      <c r="XV11">
        <f t="shared" ca="1" si="44"/>
        <v>0</v>
      </c>
      <c r="XW11">
        <f t="shared" ca="1" si="44"/>
        <v>0</v>
      </c>
      <c r="XX11">
        <f t="shared" ca="1" si="44"/>
        <v>0</v>
      </c>
      <c r="XY11">
        <f t="shared" ca="1" si="44"/>
        <v>0</v>
      </c>
      <c r="XZ11">
        <f t="shared" ca="1" si="44"/>
        <v>0</v>
      </c>
      <c r="YA11">
        <f t="shared" ca="1" si="44"/>
        <v>0</v>
      </c>
      <c r="YB11">
        <f t="shared" ca="1" si="44"/>
        <v>0</v>
      </c>
      <c r="YC11">
        <f t="shared" ca="1" si="44"/>
        <v>0</v>
      </c>
      <c r="YD11">
        <f t="shared" ca="1" si="44"/>
        <v>0</v>
      </c>
      <c r="YE11">
        <f t="shared" ca="1" si="44"/>
        <v>0</v>
      </c>
      <c r="YF11">
        <f t="shared" ca="1" si="44"/>
        <v>0</v>
      </c>
      <c r="YG11">
        <f t="shared" ca="1" si="44"/>
        <v>0</v>
      </c>
      <c r="YH11">
        <f t="shared" ca="1" si="44"/>
        <v>0</v>
      </c>
      <c r="YI11">
        <f t="shared" ca="1" si="44"/>
        <v>0</v>
      </c>
      <c r="YJ11">
        <f t="shared" ca="1" si="44"/>
        <v>0</v>
      </c>
      <c r="YK11">
        <f t="shared" ca="1" si="44"/>
        <v>0</v>
      </c>
      <c r="YL11">
        <f t="shared" ca="1" si="44"/>
        <v>0</v>
      </c>
      <c r="YM11">
        <f t="shared" ca="1" si="44"/>
        <v>0</v>
      </c>
      <c r="YN11">
        <f t="shared" ca="1" si="44"/>
        <v>0</v>
      </c>
      <c r="YO11">
        <f t="shared" ca="1" si="44"/>
        <v>0</v>
      </c>
      <c r="YP11">
        <f t="shared" ca="1" si="44"/>
        <v>0</v>
      </c>
      <c r="YQ11">
        <f t="shared" ca="1" si="44"/>
        <v>0</v>
      </c>
      <c r="YR11">
        <f t="shared" ca="1" si="44"/>
        <v>0</v>
      </c>
      <c r="YS11">
        <f t="shared" ca="1" si="44"/>
        <v>0</v>
      </c>
      <c r="YT11">
        <f t="shared" ca="1" si="44"/>
        <v>0</v>
      </c>
      <c r="YU11">
        <f t="shared" ca="1" si="44"/>
        <v>0</v>
      </c>
      <c r="YV11">
        <f t="shared" ca="1" si="44"/>
        <v>0</v>
      </c>
      <c r="YW11">
        <f t="shared" ca="1" si="44"/>
        <v>0</v>
      </c>
      <c r="YX11">
        <f t="shared" ca="1" si="44"/>
        <v>0</v>
      </c>
      <c r="YY11">
        <f t="shared" ca="1" si="44"/>
        <v>0</v>
      </c>
      <c r="YZ11">
        <f t="shared" ca="1" si="44"/>
        <v>0</v>
      </c>
      <c r="ZA11">
        <f t="shared" ca="1" si="44"/>
        <v>0</v>
      </c>
      <c r="ZB11">
        <f t="shared" ca="1" si="44"/>
        <v>0</v>
      </c>
      <c r="ZC11">
        <f t="shared" ca="1" si="44"/>
        <v>0</v>
      </c>
      <c r="ZD11">
        <f t="shared" ca="1" si="44"/>
        <v>0</v>
      </c>
      <c r="ZE11">
        <f t="shared" ca="1" si="44"/>
        <v>0</v>
      </c>
      <c r="ZF11">
        <f t="shared" ca="1" si="44"/>
        <v>0</v>
      </c>
      <c r="ZG11">
        <f t="shared" ca="1" si="44"/>
        <v>0</v>
      </c>
      <c r="ZH11">
        <f t="shared" ca="1" si="44"/>
        <v>0</v>
      </c>
      <c r="ZI11">
        <f t="shared" ca="1" si="44"/>
        <v>0</v>
      </c>
      <c r="ZJ11">
        <f t="shared" ca="1" si="44"/>
        <v>0</v>
      </c>
      <c r="ZK11">
        <f t="shared" ca="1" si="44"/>
        <v>0</v>
      </c>
      <c r="ZL11">
        <f t="shared" ca="1" si="44"/>
        <v>0</v>
      </c>
      <c r="ZM11">
        <f t="shared" ca="1" si="44"/>
        <v>0</v>
      </c>
      <c r="ZN11">
        <f t="shared" ca="1" si="44"/>
        <v>0</v>
      </c>
      <c r="ZO11">
        <f t="shared" ca="1" si="44"/>
        <v>0</v>
      </c>
      <c r="ZP11">
        <f t="shared" ca="1" si="44"/>
        <v>0</v>
      </c>
      <c r="ZQ11">
        <f t="shared" ca="1" si="44"/>
        <v>0</v>
      </c>
      <c r="ZR11">
        <f t="shared" ca="1" si="44"/>
        <v>0</v>
      </c>
      <c r="ZS11">
        <f t="shared" ca="1" si="44"/>
        <v>0</v>
      </c>
      <c r="ZT11">
        <f t="shared" ca="1" si="44"/>
        <v>0</v>
      </c>
      <c r="ZU11">
        <f t="shared" ca="1" si="44"/>
        <v>0</v>
      </c>
      <c r="ZV11">
        <f t="shared" ca="1" si="44"/>
        <v>0</v>
      </c>
      <c r="ZW11">
        <f t="shared" ca="1" si="44"/>
        <v>0</v>
      </c>
      <c r="ZX11">
        <f t="shared" ca="1" si="44"/>
        <v>0</v>
      </c>
      <c r="ZY11">
        <f t="shared" ca="1" si="44"/>
        <v>0</v>
      </c>
      <c r="ZZ11">
        <f t="shared" ca="1" si="44"/>
        <v>0</v>
      </c>
      <c r="AAA11">
        <f t="shared" ca="1" si="44"/>
        <v>0</v>
      </c>
      <c r="AAB11">
        <f t="shared" ca="1" si="44"/>
        <v>0</v>
      </c>
      <c r="AAC11">
        <f t="shared" ca="1" si="44"/>
        <v>0</v>
      </c>
      <c r="AAD11">
        <f t="shared" ca="1" si="44"/>
        <v>0</v>
      </c>
      <c r="AAE11">
        <f t="shared" ca="1" si="44"/>
        <v>0</v>
      </c>
      <c r="AAF11">
        <f t="shared" ca="1" si="44"/>
        <v>0</v>
      </c>
      <c r="AAG11">
        <f t="shared" ref="AAG11:ACR15" ca="1" si="62">IF(RAND()&gt;0.995,1,0)</f>
        <v>0</v>
      </c>
      <c r="AAH11">
        <f t="shared" ca="1" si="62"/>
        <v>0</v>
      </c>
      <c r="AAI11">
        <f t="shared" ca="1" si="62"/>
        <v>0</v>
      </c>
      <c r="AAJ11">
        <f t="shared" ca="1" si="62"/>
        <v>0</v>
      </c>
      <c r="AAK11">
        <f t="shared" ca="1" si="62"/>
        <v>0</v>
      </c>
      <c r="AAL11">
        <f t="shared" ca="1" si="62"/>
        <v>0</v>
      </c>
      <c r="AAM11">
        <f t="shared" ca="1" si="62"/>
        <v>0</v>
      </c>
      <c r="AAN11">
        <f t="shared" ca="1" si="62"/>
        <v>0</v>
      </c>
      <c r="AAO11">
        <f t="shared" ca="1" si="62"/>
        <v>0</v>
      </c>
      <c r="AAP11">
        <f t="shared" ca="1" si="62"/>
        <v>0</v>
      </c>
      <c r="AAQ11">
        <f t="shared" ca="1" si="62"/>
        <v>0</v>
      </c>
      <c r="AAR11">
        <f t="shared" ca="1" si="62"/>
        <v>0</v>
      </c>
      <c r="AAS11">
        <f t="shared" ca="1" si="62"/>
        <v>0</v>
      </c>
      <c r="AAT11">
        <f t="shared" ca="1" si="62"/>
        <v>0</v>
      </c>
      <c r="AAU11">
        <f t="shared" ca="1" si="62"/>
        <v>0</v>
      </c>
      <c r="AAV11">
        <f t="shared" ca="1" si="62"/>
        <v>0</v>
      </c>
      <c r="AAW11">
        <f t="shared" ca="1" si="62"/>
        <v>0</v>
      </c>
      <c r="AAX11">
        <f t="shared" ca="1" si="62"/>
        <v>0</v>
      </c>
      <c r="AAY11">
        <f t="shared" ca="1" si="62"/>
        <v>0</v>
      </c>
      <c r="AAZ11">
        <f t="shared" ca="1" si="62"/>
        <v>0</v>
      </c>
      <c r="ABA11">
        <f t="shared" ca="1" si="62"/>
        <v>0</v>
      </c>
      <c r="ABB11">
        <f t="shared" ca="1" si="62"/>
        <v>0</v>
      </c>
      <c r="ABC11">
        <f t="shared" ca="1" si="62"/>
        <v>0</v>
      </c>
      <c r="ABD11">
        <f t="shared" ca="1" si="62"/>
        <v>0</v>
      </c>
      <c r="ABE11">
        <f t="shared" ca="1" si="62"/>
        <v>0</v>
      </c>
      <c r="ABF11">
        <f t="shared" ca="1" si="62"/>
        <v>0</v>
      </c>
      <c r="ABG11">
        <f t="shared" ca="1" si="62"/>
        <v>0</v>
      </c>
      <c r="ABH11">
        <f t="shared" ca="1" si="62"/>
        <v>0</v>
      </c>
      <c r="ABI11">
        <f t="shared" ca="1" si="62"/>
        <v>0</v>
      </c>
      <c r="ABJ11">
        <f t="shared" ca="1" si="62"/>
        <v>0</v>
      </c>
      <c r="ABK11">
        <f t="shared" ca="1" si="62"/>
        <v>0</v>
      </c>
      <c r="ABL11">
        <f t="shared" ca="1" si="62"/>
        <v>0</v>
      </c>
      <c r="ABM11">
        <f t="shared" ca="1" si="62"/>
        <v>0</v>
      </c>
      <c r="ABN11">
        <f t="shared" ca="1" si="62"/>
        <v>0</v>
      </c>
      <c r="ABO11">
        <f t="shared" ca="1" si="62"/>
        <v>0</v>
      </c>
      <c r="ABP11">
        <f t="shared" ca="1" si="62"/>
        <v>0</v>
      </c>
      <c r="ABQ11">
        <f t="shared" ca="1" si="62"/>
        <v>0</v>
      </c>
      <c r="ABR11">
        <f t="shared" ca="1" si="62"/>
        <v>0</v>
      </c>
      <c r="ABS11">
        <f t="shared" ca="1" si="62"/>
        <v>0</v>
      </c>
      <c r="ABT11">
        <f t="shared" ca="1" si="62"/>
        <v>0</v>
      </c>
      <c r="ABU11">
        <f t="shared" ca="1" si="62"/>
        <v>0</v>
      </c>
      <c r="ABV11">
        <f t="shared" ca="1" si="62"/>
        <v>0</v>
      </c>
      <c r="ABW11">
        <f t="shared" ca="1" si="62"/>
        <v>0</v>
      </c>
      <c r="ABX11">
        <f t="shared" ca="1" si="62"/>
        <v>0</v>
      </c>
      <c r="ABY11">
        <f t="shared" ca="1" si="62"/>
        <v>0</v>
      </c>
      <c r="ABZ11">
        <f t="shared" ca="1" si="62"/>
        <v>0</v>
      </c>
      <c r="ACA11">
        <f t="shared" ca="1" si="62"/>
        <v>0</v>
      </c>
      <c r="ACB11">
        <f t="shared" ca="1" si="62"/>
        <v>0</v>
      </c>
      <c r="ACC11">
        <f t="shared" ca="1" si="62"/>
        <v>0</v>
      </c>
      <c r="ACD11">
        <f t="shared" ca="1" si="62"/>
        <v>0</v>
      </c>
      <c r="ACE11">
        <f t="shared" ca="1" si="62"/>
        <v>0</v>
      </c>
      <c r="ACF11">
        <f t="shared" ca="1" si="62"/>
        <v>0</v>
      </c>
      <c r="ACG11">
        <f t="shared" ca="1" si="62"/>
        <v>0</v>
      </c>
      <c r="ACH11">
        <f t="shared" ca="1" si="62"/>
        <v>0</v>
      </c>
      <c r="ACI11">
        <f t="shared" ca="1" si="62"/>
        <v>0</v>
      </c>
      <c r="ACJ11">
        <f t="shared" ca="1" si="62"/>
        <v>0</v>
      </c>
      <c r="ACK11">
        <f t="shared" ca="1" si="62"/>
        <v>0</v>
      </c>
      <c r="ACL11">
        <f t="shared" ca="1" si="62"/>
        <v>0</v>
      </c>
      <c r="ACM11">
        <f t="shared" ca="1" si="62"/>
        <v>0</v>
      </c>
      <c r="ACN11">
        <f t="shared" ca="1" si="62"/>
        <v>0</v>
      </c>
      <c r="ACO11">
        <f t="shared" ca="1" si="62"/>
        <v>0</v>
      </c>
      <c r="ACP11">
        <f t="shared" ca="1" si="62"/>
        <v>0</v>
      </c>
      <c r="ACQ11">
        <f t="shared" ca="1" si="62"/>
        <v>0</v>
      </c>
      <c r="ACR11">
        <f t="shared" ca="1" si="62"/>
        <v>0</v>
      </c>
      <c r="ACS11">
        <f t="shared" ca="1" si="54"/>
        <v>0</v>
      </c>
      <c r="ACT11">
        <f t="shared" ca="1" si="45"/>
        <v>0</v>
      </c>
      <c r="ACU11">
        <f t="shared" ca="1" si="45"/>
        <v>0</v>
      </c>
      <c r="ACV11">
        <f t="shared" ca="1" si="45"/>
        <v>0</v>
      </c>
      <c r="ACW11">
        <f t="shared" ca="1" si="45"/>
        <v>0</v>
      </c>
      <c r="ACX11">
        <f t="shared" ca="1" si="45"/>
        <v>0</v>
      </c>
      <c r="ACY11">
        <f t="shared" ca="1" si="45"/>
        <v>0</v>
      </c>
      <c r="ACZ11">
        <f t="shared" ca="1" si="45"/>
        <v>0</v>
      </c>
      <c r="ADA11">
        <f t="shared" ca="1" si="45"/>
        <v>0</v>
      </c>
      <c r="ADB11">
        <f t="shared" ca="1" si="45"/>
        <v>0</v>
      </c>
      <c r="ADC11">
        <f t="shared" ca="1" si="45"/>
        <v>0</v>
      </c>
      <c r="ADD11">
        <f t="shared" ca="1" si="45"/>
        <v>0</v>
      </c>
      <c r="ADE11">
        <f t="shared" ca="1" si="45"/>
        <v>0</v>
      </c>
      <c r="ADF11">
        <f t="shared" ca="1" si="45"/>
        <v>0</v>
      </c>
      <c r="ADG11">
        <f t="shared" ca="1" si="45"/>
        <v>0</v>
      </c>
      <c r="ADH11">
        <f t="shared" ca="1" si="45"/>
        <v>0</v>
      </c>
      <c r="ADI11">
        <f t="shared" ca="1" si="45"/>
        <v>0</v>
      </c>
      <c r="ADJ11">
        <f t="shared" ca="1" si="45"/>
        <v>0</v>
      </c>
      <c r="ADK11">
        <f t="shared" ca="1" si="45"/>
        <v>0</v>
      </c>
      <c r="ADL11">
        <f t="shared" ca="1" si="45"/>
        <v>0</v>
      </c>
      <c r="ADM11">
        <f t="shared" ca="1" si="45"/>
        <v>0</v>
      </c>
      <c r="ADN11">
        <f t="shared" ca="1" si="45"/>
        <v>0</v>
      </c>
      <c r="ADO11">
        <f t="shared" ca="1" si="45"/>
        <v>0</v>
      </c>
      <c r="ADP11">
        <f t="shared" ca="1" si="45"/>
        <v>0</v>
      </c>
      <c r="ADQ11">
        <f t="shared" ca="1" si="45"/>
        <v>0</v>
      </c>
      <c r="ADR11">
        <f t="shared" ca="1" si="45"/>
        <v>0</v>
      </c>
      <c r="ADS11">
        <f t="shared" ca="1" si="45"/>
        <v>0</v>
      </c>
      <c r="ADT11">
        <f t="shared" ca="1" si="45"/>
        <v>0</v>
      </c>
      <c r="ADU11">
        <f t="shared" ca="1" si="45"/>
        <v>0</v>
      </c>
      <c r="ADV11">
        <f t="shared" ca="1" si="45"/>
        <v>0</v>
      </c>
      <c r="ADW11">
        <f t="shared" ca="1" si="45"/>
        <v>0</v>
      </c>
      <c r="ADX11">
        <f t="shared" ca="1" si="45"/>
        <v>0</v>
      </c>
      <c r="ADY11">
        <f t="shared" ca="1" si="45"/>
        <v>0</v>
      </c>
      <c r="ADZ11">
        <f t="shared" ca="1" si="45"/>
        <v>0</v>
      </c>
      <c r="AEA11">
        <f t="shared" ca="1" si="45"/>
        <v>0</v>
      </c>
      <c r="AEB11">
        <f t="shared" ca="1" si="45"/>
        <v>0</v>
      </c>
      <c r="AEC11">
        <f t="shared" ca="1" si="45"/>
        <v>0</v>
      </c>
      <c r="AED11">
        <f t="shared" ca="1" si="45"/>
        <v>0</v>
      </c>
      <c r="AEE11">
        <f t="shared" ca="1" si="45"/>
        <v>0</v>
      </c>
      <c r="AEF11">
        <f t="shared" ca="1" si="45"/>
        <v>0</v>
      </c>
      <c r="AEG11">
        <f t="shared" ca="1" si="45"/>
        <v>0</v>
      </c>
      <c r="AEH11">
        <f t="shared" ca="1" si="45"/>
        <v>0</v>
      </c>
      <c r="AEI11">
        <f t="shared" ca="1" si="45"/>
        <v>0</v>
      </c>
      <c r="AEJ11">
        <f t="shared" ca="1" si="45"/>
        <v>0</v>
      </c>
      <c r="AEK11">
        <f t="shared" ca="1" si="45"/>
        <v>0</v>
      </c>
      <c r="AEL11">
        <f t="shared" ca="1" si="45"/>
        <v>0</v>
      </c>
      <c r="AEM11">
        <f t="shared" ca="1" si="45"/>
        <v>0</v>
      </c>
      <c r="AEN11">
        <f t="shared" ca="1" si="45"/>
        <v>0</v>
      </c>
      <c r="AEO11">
        <f t="shared" ca="1" si="45"/>
        <v>0</v>
      </c>
      <c r="AEP11">
        <f t="shared" ca="1" si="45"/>
        <v>0</v>
      </c>
      <c r="AEQ11">
        <f t="shared" ca="1" si="45"/>
        <v>0</v>
      </c>
      <c r="AER11">
        <f t="shared" ca="1" si="45"/>
        <v>0</v>
      </c>
      <c r="AES11">
        <f t="shared" ca="1" si="45"/>
        <v>0</v>
      </c>
      <c r="AET11">
        <f t="shared" ca="1" si="45"/>
        <v>0</v>
      </c>
      <c r="AEU11">
        <f t="shared" ca="1" si="45"/>
        <v>0</v>
      </c>
      <c r="AEV11">
        <f t="shared" ca="1" si="45"/>
        <v>0</v>
      </c>
      <c r="AEW11">
        <f t="shared" ca="1" si="45"/>
        <v>0</v>
      </c>
      <c r="AEX11">
        <f t="shared" ca="1" si="45"/>
        <v>0</v>
      </c>
      <c r="AEY11">
        <f t="shared" ca="1" si="45"/>
        <v>0</v>
      </c>
      <c r="AEZ11">
        <f t="shared" ca="1" si="45"/>
        <v>0</v>
      </c>
      <c r="AFA11">
        <f t="shared" ca="1" si="45"/>
        <v>0</v>
      </c>
      <c r="AFB11">
        <f t="shared" ca="1" si="45"/>
        <v>0</v>
      </c>
      <c r="AFC11">
        <f t="shared" ca="1" si="45"/>
        <v>0</v>
      </c>
      <c r="AFD11">
        <f t="shared" ca="1" si="45"/>
        <v>0</v>
      </c>
      <c r="AFE11">
        <f t="shared" ref="AFE11:AHP15" ca="1" si="63">IF(RAND()&gt;0.995,1,0)</f>
        <v>0</v>
      </c>
      <c r="AFF11">
        <f t="shared" ca="1" si="63"/>
        <v>0</v>
      </c>
      <c r="AFG11">
        <f t="shared" ca="1" si="63"/>
        <v>0</v>
      </c>
      <c r="AFH11">
        <f t="shared" ca="1" si="63"/>
        <v>0</v>
      </c>
      <c r="AFI11">
        <f t="shared" ca="1" si="63"/>
        <v>0</v>
      </c>
      <c r="AFJ11">
        <f t="shared" ca="1" si="63"/>
        <v>0</v>
      </c>
      <c r="AFK11">
        <f t="shared" ca="1" si="63"/>
        <v>0</v>
      </c>
      <c r="AFL11">
        <f t="shared" ca="1" si="63"/>
        <v>0</v>
      </c>
      <c r="AFM11">
        <f t="shared" ca="1" si="63"/>
        <v>0</v>
      </c>
      <c r="AFN11">
        <f t="shared" ca="1" si="63"/>
        <v>0</v>
      </c>
      <c r="AFO11">
        <f t="shared" ca="1" si="63"/>
        <v>0</v>
      </c>
      <c r="AFP11">
        <f t="shared" ca="1" si="63"/>
        <v>0</v>
      </c>
      <c r="AFQ11">
        <f t="shared" ca="1" si="63"/>
        <v>0</v>
      </c>
      <c r="AFR11">
        <f t="shared" ca="1" si="63"/>
        <v>0</v>
      </c>
      <c r="AFS11">
        <f t="shared" ca="1" si="63"/>
        <v>0</v>
      </c>
      <c r="AFT11">
        <f t="shared" ca="1" si="63"/>
        <v>0</v>
      </c>
      <c r="AFU11">
        <f t="shared" ca="1" si="63"/>
        <v>0</v>
      </c>
      <c r="AFV11">
        <f t="shared" ca="1" si="63"/>
        <v>0</v>
      </c>
      <c r="AFW11">
        <f t="shared" ca="1" si="63"/>
        <v>0</v>
      </c>
      <c r="AFX11">
        <f t="shared" ca="1" si="63"/>
        <v>0</v>
      </c>
      <c r="AFY11">
        <f t="shared" ca="1" si="63"/>
        <v>0</v>
      </c>
      <c r="AFZ11">
        <f t="shared" ca="1" si="63"/>
        <v>0</v>
      </c>
      <c r="AGA11">
        <f t="shared" ca="1" si="63"/>
        <v>0</v>
      </c>
      <c r="AGB11">
        <f t="shared" ca="1" si="63"/>
        <v>0</v>
      </c>
      <c r="AGC11">
        <f t="shared" ca="1" si="63"/>
        <v>0</v>
      </c>
      <c r="AGD11">
        <f t="shared" ca="1" si="63"/>
        <v>0</v>
      </c>
      <c r="AGE11">
        <f t="shared" ca="1" si="63"/>
        <v>0</v>
      </c>
      <c r="AGF11">
        <f t="shared" ca="1" si="63"/>
        <v>0</v>
      </c>
      <c r="AGG11">
        <f t="shared" ca="1" si="63"/>
        <v>0</v>
      </c>
      <c r="AGH11">
        <f t="shared" ca="1" si="63"/>
        <v>0</v>
      </c>
      <c r="AGI11">
        <f t="shared" ca="1" si="63"/>
        <v>0</v>
      </c>
      <c r="AGJ11">
        <f t="shared" ca="1" si="63"/>
        <v>0</v>
      </c>
      <c r="AGK11">
        <f t="shared" ca="1" si="63"/>
        <v>0</v>
      </c>
      <c r="AGL11">
        <f t="shared" ca="1" si="63"/>
        <v>0</v>
      </c>
      <c r="AGM11">
        <f t="shared" ca="1" si="63"/>
        <v>0</v>
      </c>
      <c r="AGN11">
        <f t="shared" ca="1" si="63"/>
        <v>0</v>
      </c>
      <c r="AGO11">
        <f t="shared" ca="1" si="63"/>
        <v>0</v>
      </c>
      <c r="AGP11">
        <f t="shared" ca="1" si="63"/>
        <v>0</v>
      </c>
      <c r="AGQ11">
        <f t="shared" ca="1" si="63"/>
        <v>0</v>
      </c>
      <c r="AGR11">
        <f t="shared" ca="1" si="63"/>
        <v>0</v>
      </c>
      <c r="AGS11">
        <f t="shared" ca="1" si="63"/>
        <v>0</v>
      </c>
      <c r="AGT11">
        <f t="shared" ca="1" si="63"/>
        <v>0</v>
      </c>
      <c r="AGU11">
        <f t="shared" ca="1" si="63"/>
        <v>0</v>
      </c>
      <c r="AGV11">
        <f t="shared" ca="1" si="63"/>
        <v>0</v>
      </c>
      <c r="AGW11">
        <f t="shared" ca="1" si="63"/>
        <v>0</v>
      </c>
      <c r="AGX11">
        <f t="shared" ca="1" si="63"/>
        <v>0</v>
      </c>
      <c r="AGY11">
        <f t="shared" ca="1" si="63"/>
        <v>0</v>
      </c>
      <c r="AGZ11">
        <f t="shared" ca="1" si="63"/>
        <v>0</v>
      </c>
      <c r="AHA11">
        <f t="shared" ca="1" si="63"/>
        <v>0</v>
      </c>
      <c r="AHB11">
        <f t="shared" ca="1" si="63"/>
        <v>0</v>
      </c>
      <c r="AHC11">
        <f t="shared" ca="1" si="63"/>
        <v>0</v>
      </c>
      <c r="AHD11">
        <f t="shared" ca="1" si="63"/>
        <v>0</v>
      </c>
      <c r="AHE11">
        <f t="shared" ca="1" si="63"/>
        <v>0</v>
      </c>
      <c r="AHF11">
        <f t="shared" ca="1" si="63"/>
        <v>0</v>
      </c>
      <c r="AHG11">
        <f t="shared" ca="1" si="63"/>
        <v>0</v>
      </c>
      <c r="AHH11">
        <f t="shared" ca="1" si="63"/>
        <v>0</v>
      </c>
      <c r="AHI11">
        <f t="shared" ca="1" si="63"/>
        <v>0</v>
      </c>
      <c r="AHJ11">
        <f t="shared" ca="1" si="63"/>
        <v>0</v>
      </c>
      <c r="AHK11">
        <f t="shared" ca="1" si="63"/>
        <v>0</v>
      </c>
      <c r="AHL11">
        <f t="shared" ca="1" si="63"/>
        <v>0</v>
      </c>
      <c r="AHM11">
        <f t="shared" ca="1" si="63"/>
        <v>0</v>
      </c>
      <c r="AHN11">
        <f t="shared" ca="1" si="63"/>
        <v>0</v>
      </c>
      <c r="AHO11">
        <f t="shared" ca="1" si="63"/>
        <v>0</v>
      </c>
      <c r="AHP11">
        <f t="shared" ca="1" si="63"/>
        <v>0</v>
      </c>
      <c r="AHQ11">
        <f t="shared" ca="1" si="55"/>
        <v>0</v>
      </c>
      <c r="AHR11">
        <f t="shared" ca="1" si="46"/>
        <v>0</v>
      </c>
      <c r="AHS11">
        <f t="shared" ca="1" si="46"/>
        <v>0</v>
      </c>
      <c r="AHT11">
        <f t="shared" ca="1" si="46"/>
        <v>0</v>
      </c>
      <c r="AHU11">
        <f t="shared" ca="1" si="46"/>
        <v>0</v>
      </c>
      <c r="AHV11">
        <f t="shared" ca="1" si="46"/>
        <v>0</v>
      </c>
      <c r="AHW11">
        <f t="shared" ca="1" si="46"/>
        <v>0</v>
      </c>
      <c r="AHX11">
        <f t="shared" ca="1" si="46"/>
        <v>0</v>
      </c>
      <c r="AHY11">
        <f t="shared" ca="1" si="46"/>
        <v>0</v>
      </c>
      <c r="AHZ11">
        <f t="shared" ca="1" si="46"/>
        <v>0</v>
      </c>
      <c r="AIA11">
        <f t="shared" ca="1" si="46"/>
        <v>0</v>
      </c>
      <c r="AIB11">
        <f t="shared" ca="1" si="46"/>
        <v>0</v>
      </c>
      <c r="AIC11">
        <f t="shared" ca="1" si="46"/>
        <v>0</v>
      </c>
      <c r="AID11">
        <f t="shared" ca="1" si="46"/>
        <v>0</v>
      </c>
      <c r="AIE11">
        <f t="shared" ca="1" si="46"/>
        <v>0</v>
      </c>
      <c r="AIF11">
        <f t="shared" ca="1" si="46"/>
        <v>0</v>
      </c>
      <c r="AIG11">
        <f t="shared" ca="1" si="46"/>
        <v>0</v>
      </c>
      <c r="AIH11">
        <f t="shared" ca="1" si="46"/>
        <v>0</v>
      </c>
      <c r="AII11">
        <f t="shared" ca="1" si="46"/>
        <v>0</v>
      </c>
      <c r="AIJ11">
        <f t="shared" ca="1" si="46"/>
        <v>0</v>
      </c>
      <c r="AIK11">
        <f t="shared" ca="1" si="46"/>
        <v>0</v>
      </c>
      <c r="AIL11">
        <f t="shared" ca="1" si="46"/>
        <v>0</v>
      </c>
      <c r="AIM11">
        <f t="shared" ca="1" si="46"/>
        <v>0</v>
      </c>
      <c r="AIN11">
        <f t="shared" ca="1" si="46"/>
        <v>0</v>
      </c>
      <c r="AIO11">
        <f t="shared" ca="1" si="46"/>
        <v>0</v>
      </c>
      <c r="AIP11">
        <f t="shared" ca="1" si="46"/>
        <v>0</v>
      </c>
      <c r="AIQ11">
        <f t="shared" ca="1" si="46"/>
        <v>0</v>
      </c>
      <c r="AIR11">
        <f t="shared" ca="1" si="46"/>
        <v>0</v>
      </c>
      <c r="AIS11">
        <f t="shared" ca="1" si="46"/>
        <v>0</v>
      </c>
      <c r="AIT11">
        <f t="shared" ca="1" si="46"/>
        <v>0</v>
      </c>
      <c r="AIU11">
        <f t="shared" ca="1" si="46"/>
        <v>0</v>
      </c>
      <c r="AIV11">
        <f t="shared" ca="1" si="46"/>
        <v>0</v>
      </c>
      <c r="AIW11">
        <f t="shared" ca="1" si="46"/>
        <v>0</v>
      </c>
      <c r="AIX11">
        <f t="shared" ca="1" si="46"/>
        <v>0</v>
      </c>
      <c r="AIY11">
        <f t="shared" ca="1" si="46"/>
        <v>0</v>
      </c>
      <c r="AIZ11">
        <f t="shared" ca="1" si="46"/>
        <v>0</v>
      </c>
      <c r="AJA11">
        <f t="shared" ca="1" si="46"/>
        <v>0</v>
      </c>
      <c r="AJB11">
        <f t="shared" ca="1" si="46"/>
        <v>0</v>
      </c>
      <c r="AJC11">
        <f t="shared" ca="1" si="46"/>
        <v>0</v>
      </c>
      <c r="AJD11">
        <f t="shared" ca="1" si="46"/>
        <v>0</v>
      </c>
      <c r="AJE11">
        <f t="shared" ca="1" si="46"/>
        <v>0</v>
      </c>
      <c r="AJF11">
        <f t="shared" ca="1" si="46"/>
        <v>0</v>
      </c>
      <c r="AJG11">
        <f t="shared" ca="1" si="46"/>
        <v>0</v>
      </c>
      <c r="AJH11">
        <f t="shared" ca="1" si="46"/>
        <v>0</v>
      </c>
      <c r="AJI11">
        <f t="shared" ca="1" si="46"/>
        <v>0</v>
      </c>
      <c r="AJJ11">
        <f t="shared" ca="1" si="46"/>
        <v>0</v>
      </c>
      <c r="AJK11">
        <f t="shared" ca="1" si="46"/>
        <v>0</v>
      </c>
      <c r="AJL11">
        <f t="shared" ca="1" si="46"/>
        <v>0</v>
      </c>
      <c r="AJM11">
        <f t="shared" ca="1" si="46"/>
        <v>0</v>
      </c>
      <c r="AJN11">
        <f t="shared" ca="1" si="46"/>
        <v>0</v>
      </c>
      <c r="AJO11">
        <f t="shared" ca="1" si="46"/>
        <v>0</v>
      </c>
      <c r="AJP11">
        <f t="shared" ca="1" si="46"/>
        <v>0</v>
      </c>
      <c r="AJQ11">
        <f t="shared" ca="1" si="46"/>
        <v>0</v>
      </c>
      <c r="AJR11">
        <f t="shared" ca="1" si="46"/>
        <v>0</v>
      </c>
      <c r="AJS11">
        <f t="shared" ca="1" si="46"/>
        <v>0</v>
      </c>
      <c r="AJT11">
        <f t="shared" ca="1" si="46"/>
        <v>0</v>
      </c>
      <c r="AJU11">
        <f t="shared" ca="1" si="46"/>
        <v>0</v>
      </c>
      <c r="AJV11">
        <f t="shared" ca="1" si="46"/>
        <v>0</v>
      </c>
      <c r="AJW11">
        <f t="shared" ca="1" si="46"/>
        <v>0</v>
      </c>
      <c r="AJX11">
        <f t="shared" ca="1" si="46"/>
        <v>0</v>
      </c>
      <c r="AJY11">
        <f t="shared" ca="1" si="46"/>
        <v>0</v>
      </c>
      <c r="AJZ11">
        <f t="shared" ca="1" si="46"/>
        <v>0</v>
      </c>
      <c r="AKA11">
        <f t="shared" ca="1" si="46"/>
        <v>0</v>
      </c>
      <c r="AKB11">
        <f t="shared" ca="1" si="46"/>
        <v>0</v>
      </c>
      <c r="AKC11">
        <f t="shared" ca="1" si="47"/>
        <v>0</v>
      </c>
      <c r="AKD11">
        <f t="shared" ca="1" si="47"/>
        <v>0</v>
      </c>
      <c r="AKE11">
        <f t="shared" ca="1" si="47"/>
        <v>0</v>
      </c>
      <c r="AKF11">
        <f t="shared" ca="1" si="47"/>
        <v>0</v>
      </c>
      <c r="AKG11">
        <f t="shared" ca="1" si="47"/>
        <v>0</v>
      </c>
      <c r="AKH11">
        <f t="shared" ca="1" si="47"/>
        <v>0</v>
      </c>
      <c r="AKI11">
        <f t="shared" ca="1" si="47"/>
        <v>0</v>
      </c>
      <c r="AKJ11">
        <f t="shared" ca="1" si="47"/>
        <v>0</v>
      </c>
      <c r="AKK11">
        <f t="shared" ca="1" si="47"/>
        <v>0</v>
      </c>
      <c r="AKL11">
        <f t="shared" ca="1" si="47"/>
        <v>0</v>
      </c>
      <c r="AKM11">
        <f t="shared" ca="1" si="47"/>
        <v>0</v>
      </c>
      <c r="AKN11">
        <f t="shared" ca="1" si="47"/>
        <v>0</v>
      </c>
      <c r="AKO11">
        <f t="shared" ca="1" si="47"/>
        <v>0</v>
      </c>
      <c r="AKP11">
        <f t="shared" ca="1" si="47"/>
        <v>0</v>
      </c>
      <c r="AKQ11">
        <f t="shared" ca="1" si="47"/>
        <v>0</v>
      </c>
      <c r="AKR11">
        <f t="shared" ca="1" si="47"/>
        <v>0</v>
      </c>
      <c r="AKS11">
        <f t="shared" ca="1" si="47"/>
        <v>0</v>
      </c>
      <c r="AKT11">
        <f t="shared" ca="1" si="47"/>
        <v>0</v>
      </c>
      <c r="AKU11">
        <f t="shared" ca="1" si="47"/>
        <v>0</v>
      </c>
      <c r="AKV11">
        <f t="shared" ca="1" si="47"/>
        <v>0</v>
      </c>
      <c r="AKW11">
        <f t="shared" ca="1" si="47"/>
        <v>0</v>
      </c>
      <c r="AKX11">
        <f t="shared" ca="1" si="47"/>
        <v>0</v>
      </c>
      <c r="AKY11">
        <f t="shared" ca="1" si="47"/>
        <v>0</v>
      </c>
      <c r="AKZ11">
        <f t="shared" ca="1" si="47"/>
        <v>0</v>
      </c>
      <c r="ALA11">
        <f t="shared" ca="1" si="47"/>
        <v>0</v>
      </c>
      <c r="ALB11">
        <f t="shared" ca="1" si="47"/>
        <v>0</v>
      </c>
      <c r="ALC11">
        <f t="shared" ca="1" si="47"/>
        <v>0</v>
      </c>
      <c r="ALD11">
        <f t="shared" ca="1" si="47"/>
        <v>0</v>
      </c>
      <c r="ALE11">
        <f t="shared" ca="1" si="47"/>
        <v>0</v>
      </c>
      <c r="ALF11">
        <f t="shared" ca="1" si="47"/>
        <v>0</v>
      </c>
      <c r="ALG11">
        <f t="shared" ca="1" si="47"/>
        <v>0</v>
      </c>
      <c r="ALH11">
        <f t="shared" ca="1" si="47"/>
        <v>0</v>
      </c>
      <c r="ALI11">
        <f t="shared" ca="1" si="47"/>
        <v>0</v>
      </c>
      <c r="ALJ11">
        <f t="shared" ca="1" si="47"/>
        <v>0</v>
      </c>
      <c r="ALK11">
        <f t="shared" ca="1" si="47"/>
        <v>0</v>
      </c>
      <c r="ALL11">
        <f t="shared" ca="1" si="47"/>
        <v>0</v>
      </c>
      <c r="ALM11">
        <f t="shared" ca="1" si="47"/>
        <v>0</v>
      </c>
      <c r="ALN11">
        <f t="shared" ca="1" si="39"/>
        <v>0</v>
      </c>
      <c r="ALO11">
        <f t="shared" ca="1" si="39"/>
        <v>0</v>
      </c>
      <c r="ALP11">
        <f t="shared" ca="1" si="39"/>
        <v>0</v>
      </c>
      <c r="ALQ11">
        <f t="shared" ca="1" si="39"/>
        <v>0</v>
      </c>
      <c r="ALR11">
        <f t="shared" ca="1" si="39"/>
        <v>0</v>
      </c>
      <c r="ALS11">
        <f t="shared" ca="1" si="39"/>
        <v>0</v>
      </c>
      <c r="ALT11">
        <f t="shared" ca="1" si="39"/>
        <v>0</v>
      </c>
      <c r="ALU11">
        <f t="shared" ca="1" si="39"/>
        <v>0</v>
      </c>
      <c r="ALV11">
        <f t="shared" ca="1" si="39"/>
        <v>0</v>
      </c>
      <c r="ALW11">
        <f t="shared" ca="1" si="39"/>
        <v>0</v>
      </c>
      <c r="ALX11">
        <f t="shared" ca="1" si="39"/>
        <v>0</v>
      </c>
      <c r="ALY11">
        <f t="shared" ca="1" si="39"/>
        <v>0</v>
      </c>
      <c r="ALZ11">
        <f t="shared" ca="1" si="39"/>
        <v>0</v>
      </c>
      <c r="AMA11">
        <f t="shared" ca="1" si="39"/>
        <v>0</v>
      </c>
      <c r="AMB11">
        <f t="shared" ca="1" si="39"/>
        <v>0</v>
      </c>
      <c r="AMC11">
        <f t="shared" ca="1" si="39"/>
        <v>0</v>
      </c>
      <c r="AMD11">
        <f t="shared" ca="1" si="39"/>
        <v>0</v>
      </c>
      <c r="AME11">
        <f t="shared" ca="1" si="39"/>
        <v>0</v>
      </c>
      <c r="AMF11">
        <f t="shared" ca="1" si="39"/>
        <v>0</v>
      </c>
      <c r="AMG11">
        <f t="shared" ca="1" si="39"/>
        <v>0</v>
      </c>
      <c r="AMH11">
        <f t="shared" ca="1" si="39"/>
        <v>0</v>
      </c>
      <c r="AMI11">
        <f t="shared" ca="1" si="39"/>
        <v>0</v>
      </c>
      <c r="AMJ11">
        <f t="shared" ca="1" si="39"/>
        <v>0</v>
      </c>
      <c r="AMK11">
        <f t="shared" ca="1" si="39"/>
        <v>0</v>
      </c>
      <c r="AML11">
        <f t="shared" ca="1" si="39"/>
        <v>0</v>
      </c>
      <c r="AMM11">
        <f t="shared" ca="1" si="39"/>
        <v>0</v>
      </c>
      <c r="AMN11">
        <f t="shared" ca="1" si="39"/>
        <v>0</v>
      </c>
      <c r="AMO11">
        <f t="shared" ca="1" si="39"/>
        <v>0</v>
      </c>
      <c r="AMP11">
        <f t="shared" ca="1" si="39"/>
        <v>0</v>
      </c>
      <c r="AMQ11">
        <f t="shared" ca="1" si="39"/>
        <v>0</v>
      </c>
      <c r="AMR11">
        <f t="shared" ca="1" si="39"/>
        <v>0</v>
      </c>
      <c r="AMS11">
        <f t="shared" ca="1" si="39"/>
        <v>0</v>
      </c>
      <c r="AMT11">
        <f t="shared" ca="1" si="39"/>
        <v>0</v>
      </c>
      <c r="AMU11">
        <f t="shared" ca="1" si="39"/>
        <v>0</v>
      </c>
      <c r="AMV11">
        <f t="shared" ca="1" si="39"/>
        <v>0</v>
      </c>
      <c r="AMW11">
        <f t="shared" ca="1" si="39"/>
        <v>0</v>
      </c>
      <c r="AMX11">
        <f t="shared" ca="1" si="39"/>
        <v>0</v>
      </c>
      <c r="AMY11">
        <f t="shared" ca="1" si="39"/>
        <v>0</v>
      </c>
      <c r="AMZ11">
        <f t="shared" ca="1" si="39"/>
        <v>0</v>
      </c>
      <c r="ANA11">
        <f t="shared" ca="1" si="39"/>
        <v>0</v>
      </c>
      <c r="ANB11">
        <f t="shared" ca="1" si="39"/>
        <v>0</v>
      </c>
      <c r="ANC11">
        <f t="shared" ca="1" si="39"/>
        <v>0</v>
      </c>
      <c r="AND11">
        <f t="shared" ca="1" si="39"/>
        <v>0</v>
      </c>
      <c r="ANE11">
        <f t="shared" ca="1" si="39"/>
        <v>0</v>
      </c>
      <c r="ANF11">
        <f t="shared" ca="1" si="39"/>
        <v>0</v>
      </c>
      <c r="ANG11">
        <f t="shared" ca="1" si="39"/>
        <v>0</v>
      </c>
      <c r="ANH11">
        <f t="shared" ca="1" si="36"/>
        <v>0</v>
      </c>
      <c r="ANI11">
        <f t="shared" ca="1" si="36"/>
        <v>0</v>
      </c>
      <c r="ANJ11">
        <f t="shared" ca="1" si="36"/>
        <v>0</v>
      </c>
      <c r="ANK11">
        <f t="shared" ca="1" si="36"/>
        <v>0</v>
      </c>
      <c r="ANL11">
        <f t="shared" ca="1" si="36"/>
        <v>0</v>
      </c>
      <c r="ANM11">
        <f t="shared" ca="1" si="36"/>
        <v>0</v>
      </c>
      <c r="ANN11">
        <f t="shared" ca="1" si="36"/>
        <v>0</v>
      </c>
      <c r="ANO11">
        <f t="shared" ca="1" si="36"/>
        <v>0</v>
      </c>
      <c r="ANP11">
        <f t="shared" ca="1" si="36"/>
        <v>0</v>
      </c>
      <c r="ANQ11">
        <f t="shared" ca="1" si="36"/>
        <v>0</v>
      </c>
      <c r="ANR11">
        <f t="shared" ca="1" si="36"/>
        <v>0</v>
      </c>
      <c r="ANS11">
        <f t="shared" ca="1" si="36"/>
        <v>0</v>
      </c>
      <c r="ANT11">
        <f t="shared" ca="1" si="36"/>
        <v>0</v>
      </c>
      <c r="ANU11">
        <f t="shared" ca="1" si="36"/>
        <v>0</v>
      </c>
      <c r="ANV11">
        <f t="shared" ca="1" si="36"/>
        <v>1</v>
      </c>
      <c r="ANW11">
        <f t="shared" ca="1" si="36"/>
        <v>0</v>
      </c>
      <c r="ANX11">
        <f t="shared" ca="1" si="36"/>
        <v>0</v>
      </c>
      <c r="ANY11">
        <f t="shared" ca="1" si="36"/>
        <v>0</v>
      </c>
      <c r="ANZ11">
        <f t="shared" ca="1" si="56"/>
        <v>0</v>
      </c>
      <c r="AOA11">
        <f t="shared" ca="1" si="56"/>
        <v>0</v>
      </c>
      <c r="AOB11">
        <f t="shared" ca="1" si="56"/>
        <v>0</v>
      </c>
      <c r="AOC11">
        <f t="shared" ca="1" si="56"/>
        <v>0</v>
      </c>
      <c r="AOD11">
        <f t="shared" ca="1" si="56"/>
        <v>0</v>
      </c>
      <c r="AOE11">
        <f t="shared" ca="1" si="56"/>
        <v>0</v>
      </c>
      <c r="AOF11">
        <f t="shared" ca="1" si="56"/>
        <v>0</v>
      </c>
      <c r="AOG11">
        <f t="shared" ca="1" si="56"/>
        <v>0</v>
      </c>
      <c r="AOH11">
        <f t="shared" ca="1" si="56"/>
        <v>0</v>
      </c>
      <c r="AOI11">
        <f t="shared" ca="1" si="56"/>
        <v>0</v>
      </c>
      <c r="AOJ11">
        <f t="shared" ca="1" si="56"/>
        <v>0</v>
      </c>
      <c r="AOK11">
        <f t="shared" ca="1" si="56"/>
        <v>0</v>
      </c>
      <c r="AOL11">
        <f t="shared" ca="1" si="56"/>
        <v>0</v>
      </c>
      <c r="AOM11">
        <f t="shared" ca="1" si="56"/>
        <v>0</v>
      </c>
      <c r="AON11">
        <f t="shared" ca="1" si="56"/>
        <v>0</v>
      </c>
      <c r="AOO11">
        <f t="shared" ca="1" si="56"/>
        <v>0</v>
      </c>
      <c r="AOP11">
        <f t="shared" ca="1" si="56"/>
        <v>0</v>
      </c>
      <c r="AOQ11">
        <f t="shared" ca="1" si="56"/>
        <v>0</v>
      </c>
      <c r="AOR11">
        <f t="shared" ca="1" si="56"/>
        <v>0</v>
      </c>
      <c r="AOS11">
        <f t="shared" ca="1" si="56"/>
        <v>0</v>
      </c>
      <c r="AOT11">
        <f t="shared" ca="1" si="56"/>
        <v>0</v>
      </c>
      <c r="AOU11">
        <f t="shared" ca="1" si="56"/>
        <v>0</v>
      </c>
      <c r="AOV11">
        <f t="shared" ca="1" si="56"/>
        <v>0</v>
      </c>
      <c r="AOW11">
        <f t="shared" ca="1" si="56"/>
        <v>0</v>
      </c>
      <c r="AOX11">
        <f t="shared" ca="1" si="56"/>
        <v>0</v>
      </c>
      <c r="AOY11">
        <f t="shared" ca="1" si="56"/>
        <v>0</v>
      </c>
      <c r="AOZ11">
        <f t="shared" ca="1" si="56"/>
        <v>0</v>
      </c>
      <c r="APA11">
        <f t="shared" ca="1" si="56"/>
        <v>0</v>
      </c>
      <c r="APB11">
        <f t="shared" ca="1" si="56"/>
        <v>0</v>
      </c>
      <c r="APC11">
        <f t="shared" ca="1" si="56"/>
        <v>0</v>
      </c>
      <c r="APD11">
        <f t="shared" ca="1" si="56"/>
        <v>0</v>
      </c>
      <c r="APE11">
        <f t="shared" ca="1" si="56"/>
        <v>0</v>
      </c>
      <c r="APF11">
        <f t="shared" ca="1" si="56"/>
        <v>0</v>
      </c>
      <c r="APG11">
        <f t="shared" ca="1" si="56"/>
        <v>0</v>
      </c>
      <c r="APH11">
        <f t="shared" ca="1" si="56"/>
        <v>0</v>
      </c>
      <c r="API11">
        <f t="shared" ca="1" si="56"/>
        <v>0</v>
      </c>
      <c r="APJ11">
        <f t="shared" ca="1" si="56"/>
        <v>0</v>
      </c>
      <c r="APK11">
        <f t="shared" ca="1" si="56"/>
        <v>0</v>
      </c>
      <c r="APL11">
        <f t="shared" ca="1" si="56"/>
        <v>0</v>
      </c>
      <c r="APM11">
        <f t="shared" ca="1" si="56"/>
        <v>0</v>
      </c>
      <c r="APN11">
        <f t="shared" ca="1" si="56"/>
        <v>0</v>
      </c>
      <c r="APO11">
        <f t="shared" ca="1" si="56"/>
        <v>0</v>
      </c>
      <c r="APP11">
        <f t="shared" ca="1" si="56"/>
        <v>0</v>
      </c>
      <c r="APQ11">
        <f t="shared" ca="1" si="56"/>
        <v>0</v>
      </c>
      <c r="APR11">
        <f t="shared" ca="1" si="56"/>
        <v>0</v>
      </c>
      <c r="APS11">
        <f t="shared" ca="1" si="56"/>
        <v>0</v>
      </c>
      <c r="APT11">
        <f t="shared" ca="1" si="56"/>
        <v>0</v>
      </c>
      <c r="APU11">
        <f t="shared" ca="1" si="56"/>
        <v>0</v>
      </c>
      <c r="APV11">
        <f t="shared" ca="1" si="56"/>
        <v>0</v>
      </c>
      <c r="APW11">
        <f t="shared" ca="1" si="56"/>
        <v>0</v>
      </c>
      <c r="APX11">
        <f t="shared" ca="1" si="56"/>
        <v>0</v>
      </c>
      <c r="APY11">
        <f t="shared" ca="1" si="56"/>
        <v>0</v>
      </c>
      <c r="APZ11">
        <f t="shared" ca="1" si="56"/>
        <v>0</v>
      </c>
      <c r="AQA11">
        <f t="shared" ca="1" si="56"/>
        <v>0</v>
      </c>
      <c r="AQB11">
        <f t="shared" ca="1" si="56"/>
        <v>0</v>
      </c>
      <c r="AQC11">
        <f t="shared" ca="1" si="56"/>
        <v>0</v>
      </c>
      <c r="AQD11">
        <f t="shared" ca="1" si="56"/>
        <v>0</v>
      </c>
      <c r="AQE11">
        <f t="shared" ca="1" si="19"/>
        <v>7</v>
      </c>
    </row>
    <row r="12" spans="1:1123" x14ac:dyDescent="0.15">
      <c r="A12">
        <v>11</v>
      </c>
      <c r="B12">
        <f t="shared" ca="1" si="18"/>
        <v>0</v>
      </c>
      <c r="C12">
        <f t="shared" ref="C12:BN15" ca="1" si="64">IF(RAND()&gt;0.995,1,0)</f>
        <v>0</v>
      </c>
      <c r="D12">
        <f t="shared" ca="1" si="64"/>
        <v>0</v>
      </c>
      <c r="E12">
        <f t="shared" ca="1" si="64"/>
        <v>0</v>
      </c>
      <c r="F12">
        <f t="shared" ca="1" si="64"/>
        <v>0</v>
      </c>
      <c r="G12">
        <f t="shared" ca="1" si="64"/>
        <v>0</v>
      </c>
      <c r="H12">
        <f t="shared" ca="1" si="64"/>
        <v>0</v>
      </c>
      <c r="I12">
        <f t="shared" ca="1" si="64"/>
        <v>0</v>
      </c>
      <c r="J12">
        <f t="shared" ca="1" si="64"/>
        <v>0</v>
      </c>
      <c r="K12">
        <f t="shared" ca="1" si="64"/>
        <v>0</v>
      </c>
      <c r="L12">
        <f t="shared" ca="1" si="64"/>
        <v>0</v>
      </c>
      <c r="M12">
        <f t="shared" ca="1" si="64"/>
        <v>0</v>
      </c>
      <c r="N12">
        <f t="shared" ca="1" si="64"/>
        <v>0</v>
      </c>
      <c r="O12">
        <f t="shared" ca="1" si="64"/>
        <v>0</v>
      </c>
      <c r="P12">
        <f t="shared" ca="1" si="64"/>
        <v>0</v>
      </c>
      <c r="Q12">
        <f t="shared" ca="1" si="64"/>
        <v>0</v>
      </c>
      <c r="R12">
        <f t="shared" ca="1" si="64"/>
        <v>0</v>
      </c>
      <c r="S12">
        <f t="shared" ca="1" si="64"/>
        <v>0</v>
      </c>
      <c r="T12">
        <f t="shared" ca="1" si="64"/>
        <v>0</v>
      </c>
      <c r="U12">
        <f t="shared" ca="1" si="64"/>
        <v>0</v>
      </c>
      <c r="V12">
        <f t="shared" ca="1" si="64"/>
        <v>0</v>
      </c>
      <c r="W12">
        <f t="shared" ca="1" si="64"/>
        <v>0</v>
      </c>
      <c r="X12">
        <f t="shared" ca="1" si="64"/>
        <v>0</v>
      </c>
      <c r="Y12">
        <f t="shared" ca="1" si="64"/>
        <v>0</v>
      </c>
      <c r="Z12">
        <f t="shared" ca="1" si="64"/>
        <v>0</v>
      </c>
      <c r="AA12">
        <f t="shared" ca="1" si="64"/>
        <v>0</v>
      </c>
      <c r="AB12">
        <f t="shared" ca="1" si="64"/>
        <v>0</v>
      </c>
      <c r="AC12">
        <f t="shared" ca="1" si="64"/>
        <v>0</v>
      </c>
      <c r="AD12">
        <f t="shared" ca="1" si="64"/>
        <v>0</v>
      </c>
      <c r="AE12">
        <f t="shared" ca="1" si="64"/>
        <v>0</v>
      </c>
      <c r="AF12">
        <f t="shared" ca="1" si="64"/>
        <v>0</v>
      </c>
      <c r="AG12">
        <f t="shared" ca="1" si="64"/>
        <v>0</v>
      </c>
      <c r="AH12">
        <f t="shared" ca="1" si="64"/>
        <v>0</v>
      </c>
      <c r="AI12">
        <f t="shared" ca="1" si="64"/>
        <v>0</v>
      </c>
      <c r="AJ12">
        <f t="shared" ca="1" si="64"/>
        <v>0</v>
      </c>
      <c r="AK12">
        <f t="shared" ca="1" si="64"/>
        <v>0</v>
      </c>
      <c r="AL12">
        <f t="shared" ca="1" si="64"/>
        <v>0</v>
      </c>
      <c r="AM12">
        <f t="shared" ca="1" si="64"/>
        <v>0</v>
      </c>
      <c r="AN12">
        <f t="shared" ca="1" si="64"/>
        <v>0</v>
      </c>
      <c r="AO12">
        <f t="shared" ca="1" si="64"/>
        <v>0</v>
      </c>
      <c r="AP12">
        <f t="shared" ca="1" si="64"/>
        <v>0</v>
      </c>
      <c r="AQ12">
        <f t="shared" ca="1" si="64"/>
        <v>0</v>
      </c>
      <c r="AR12">
        <f t="shared" ca="1" si="64"/>
        <v>0</v>
      </c>
      <c r="AS12">
        <f t="shared" ca="1" si="64"/>
        <v>0</v>
      </c>
      <c r="AT12">
        <f t="shared" ca="1" si="64"/>
        <v>0</v>
      </c>
      <c r="AU12">
        <f t="shared" ca="1" si="64"/>
        <v>0</v>
      </c>
      <c r="AV12">
        <f t="shared" ca="1" si="64"/>
        <v>0</v>
      </c>
      <c r="AW12">
        <f t="shared" ca="1" si="64"/>
        <v>0</v>
      </c>
      <c r="AX12">
        <f t="shared" ca="1" si="64"/>
        <v>0</v>
      </c>
      <c r="AY12">
        <f t="shared" ca="1" si="64"/>
        <v>0</v>
      </c>
      <c r="AZ12">
        <f t="shared" ca="1" si="64"/>
        <v>0</v>
      </c>
      <c r="BA12">
        <f t="shared" ca="1" si="64"/>
        <v>0</v>
      </c>
      <c r="BB12">
        <f t="shared" ca="1" si="64"/>
        <v>0</v>
      </c>
      <c r="BC12">
        <f t="shared" ca="1" si="64"/>
        <v>0</v>
      </c>
      <c r="BD12">
        <f t="shared" ca="1" si="64"/>
        <v>0</v>
      </c>
      <c r="BE12">
        <f t="shared" ca="1" si="64"/>
        <v>0</v>
      </c>
      <c r="BF12">
        <f t="shared" ca="1" si="64"/>
        <v>0</v>
      </c>
      <c r="BG12">
        <f t="shared" ca="1" si="64"/>
        <v>0</v>
      </c>
      <c r="BH12">
        <f t="shared" ca="1" si="64"/>
        <v>0</v>
      </c>
      <c r="BI12">
        <f t="shared" ca="1" si="64"/>
        <v>0</v>
      </c>
      <c r="BJ12">
        <f t="shared" ca="1" si="64"/>
        <v>0</v>
      </c>
      <c r="BK12">
        <f t="shared" ca="1" si="64"/>
        <v>0</v>
      </c>
      <c r="BL12">
        <f t="shared" ca="1" si="64"/>
        <v>0</v>
      </c>
      <c r="BM12">
        <f t="shared" ca="1" si="64"/>
        <v>0</v>
      </c>
      <c r="BN12">
        <f t="shared" ca="1" si="64"/>
        <v>0</v>
      </c>
      <c r="BO12">
        <f t="shared" ca="1" si="57"/>
        <v>0</v>
      </c>
      <c r="BP12">
        <f t="shared" ca="1" si="57"/>
        <v>0</v>
      </c>
      <c r="BQ12">
        <f t="shared" ca="1" si="57"/>
        <v>0</v>
      </c>
      <c r="BR12">
        <f t="shared" ca="1" si="57"/>
        <v>0</v>
      </c>
      <c r="BS12">
        <f t="shared" ca="1" si="57"/>
        <v>0</v>
      </c>
      <c r="BT12">
        <f t="shared" ca="1" si="57"/>
        <v>0</v>
      </c>
      <c r="BU12">
        <f t="shared" ca="1" si="57"/>
        <v>0</v>
      </c>
      <c r="BV12">
        <f t="shared" ca="1" si="57"/>
        <v>0</v>
      </c>
      <c r="BW12">
        <f t="shared" ca="1" si="57"/>
        <v>0</v>
      </c>
      <c r="BX12">
        <f t="shared" ca="1" si="57"/>
        <v>0</v>
      </c>
      <c r="BY12">
        <f t="shared" ca="1" si="57"/>
        <v>0</v>
      </c>
      <c r="BZ12">
        <f t="shared" ca="1" si="57"/>
        <v>0</v>
      </c>
      <c r="CA12">
        <f t="shared" ca="1" si="57"/>
        <v>0</v>
      </c>
      <c r="CB12">
        <f t="shared" ca="1" si="57"/>
        <v>0</v>
      </c>
      <c r="CC12">
        <f t="shared" ca="1" si="57"/>
        <v>0</v>
      </c>
      <c r="CD12">
        <f t="shared" ca="1" si="57"/>
        <v>0</v>
      </c>
      <c r="CE12">
        <f t="shared" ca="1" si="57"/>
        <v>0</v>
      </c>
      <c r="CF12">
        <f t="shared" ca="1" si="57"/>
        <v>0</v>
      </c>
      <c r="CG12">
        <f t="shared" ca="1" si="57"/>
        <v>0</v>
      </c>
      <c r="CH12">
        <f t="shared" ca="1" si="57"/>
        <v>0</v>
      </c>
      <c r="CI12">
        <f t="shared" ca="1" si="57"/>
        <v>0</v>
      </c>
      <c r="CJ12">
        <f t="shared" ca="1" si="57"/>
        <v>0</v>
      </c>
      <c r="CK12">
        <f t="shared" ca="1" si="57"/>
        <v>0</v>
      </c>
      <c r="CL12">
        <f t="shared" ca="1" si="57"/>
        <v>0</v>
      </c>
      <c r="CM12">
        <f t="shared" ca="1" si="57"/>
        <v>0</v>
      </c>
      <c r="CN12">
        <f t="shared" ca="1" si="57"/>
        <v>0</v>
      </c>
      <c r="CO12">
        <f t="shared" ca="1" si="57"/>
        <v>0</v>
      </c>
      <c r="CP12">
        <f t="shared" ca="1" si="57"/>
        <v>0</v>
      </c>
      <c r="CQ12">
        <f t="shared" ca="1" si="57"/>
        <v>0</v>
      </c>
      <c r="CR12">
        <f t="shared" ca="1" si="57"/>
        <v>0</v>
      </c>
      <c r="CS12">
        <f t="shared" ca="1" si="57"/>
        <v>0</v>
      </c>
      <c r="CT12">
        <f t="shared" ca="1" si="57"/>
        <v>0</v>
      </c>
      <c r="CU12">
        <f t="shared" ca="1" si="57"/>
        <v>0</v>
      </c>
      <c r="CV12">
        <f t="shared" ca="1" si="57"/>
        <v>0</v>
      </c>
      <c r="CW12">
        <f t="shared" ca="1" si="57"/>
        <v>0</v>
      </c>
      <c r="CX12">
        <f t="shared" ca="1" si="57"/>
        <v>0</v>
      </c>
      <c r="CY12">
        <f t="shared" ca="1" si="57"/>
        <v>0</v>
      </c>
      <c r="CZ12">
        <f t="shared" ca="1" si="57"/>
        <v>0</v>
      </c>
      <c r="DA12">
        <f t="shared" ca="1" si="57"/>
        <v>0</v>
      </c>
      <c r="DB12">
        <f t="shared" ca="1" si="57"/>
        <v>0</v>
      </c>
      <c r="DC12">
        <f t="shared" ca="1" si="57"/>
        <v>0</v>
      </c>
      <c r="DD12">
        <f t="shared" ca="1" si="57"/>
        <v>0</v>
      </c>
      <c r="DE12">
        <f t="shared" ca="1" si="57"/>
        <v>0</v>
      </c>
      <c r="DF12">
        <f t="shared" ca="1" si="57"/>
        <v>0</v>
      </c>
      <c r="DG12">
        <f t="shared" ca="1" si="57"/>
        <v>0</v>
      </c>
      <c r="DH12">
        <f t="shared" ca="1" si="57"/>
        <v>0</v>
      </c>
      <c r="DI12">
        <f t="shared" ca="1" si="57"/>
        <v>0</v>
      </c>
      <c r="DJ12">
        <f t="shared" ca="1" si="57"/>
        <v>0</v>
      </c>
      <c r="DK12">
        <f t="shared" ca="1" si="57"/>
        <v>0</v>
      </c>
      <c r="DL12">
        <f t="shared" ca="1" si="57"/>
        <v>0</v>
      </c>
      <c r="DM12">
        <f t="shared" ca="1" si="57"/>
        <v>0</v>
      </c>
      <c r="DN12">
        <f t="shared" ca="1" si="57"/>
        <v>0</v>
      </c>
      <c r="DO12">
        <f t="shared" ca="1" si="57"/>
        <v>0</v>
      </c>
      <c r="DP12">
        <f t="shared" ca="1" si="57"/>
        <v>0</v>
      </c>
      <c r="DQ12">
        <f t="shared" ca="1" si="57"/>
        <v>0</v>
      </c>
      <c r="DR12">
        <f t="shared" ca="1" si="57"/>
        <v>0</v>
      </c>
      <c r="DS12">
        <f t="shared" ca="1" si="57"/>
        <v>1</v>
      </c>
      <c r="DT12">
        <f t="shared" ca="1" si="57"/>
        <v>0</v>
      </c>
      <c r="DU12">
        <f t="shared" ca="1" si="57"/>
        <v>0</v>
      </c>
      <c r="DV12">
        <f t="shared" ca="1" si="57"/>
        <v>0</v>
      </c>
      <c r="DW12">
        <f t="shared" ca="1" si="57"/>
        <v>0</v>
      </c>
      <c r="DX12">
        <f t="shared" ca="1" si="57"/>
        <v>0</v>
      </c>
      <c r="DY12">
        <f t="shared" ca="1" si="57"/>
        <v>0</v>
      </c>
      <c r="DZ12">
        <f t="shared" ca="1" si="29"/>
        <v>0</v>
      </c>
      <c r="EA12">
        <f t="shared" ca="1" si="49"/>
        <v>0</v>
      </c>
      <c r="EB12">
        <f t="shared" ca="1" si="49"/>
        <v>0</v>
      </c>
      <c r="EC12">
        <f t="shared" ca="1" si="49"/>
        <v>0</v>
      </c>
      <c r="ED12">
        <f t="shared" ca="1" si="49"/>
        <v>0</v>
      </c>
      <c r="EE12">
        <f t="shared" ca="1" si="49"/>
        <v>0</v>
      </c>
      <c r="EF12">
        <f t="shared" ca="1" si="49"/>
        <v>0</v>
      </c>
      <c r="EG12">
        <f t="shared" ca="1" si="49"/>
        <v>0</v>
      </c>
      <c r="EH12">
        <f t="shared" ca="1" si="49"/>
        <v>0</v>
      </c>
      <c r="EI12">
        <f t="shared" ca="1" si="49"/>
        <v>0</v>
      </c>
      <c r="EJ12">
        <f t="shared" ca="1" si="49"/>
        <v>0</v>
      </c>
      <c r="EK12">
        <f t="shared" ca="1" si="49"/>
        <v>0</v>
      </c>
      <c r="EL12">
        <f t="shared" ca="1" si="49"/>
        <v>0</v>
      </c>
      <c r="EM12">
        <f t="shared" ca="1" si="49"/>
        <v>0</v>
      </c>
      <c r="EN12">
        <f t="shared" ca="1" si="49"/>
        <v>0</v>
      </c>
      <c r="EO12">
        <f t="shared" ca="1" si="49"/>
        <v>0</v>
      </c>
      <c r="EP12">
        <f t="shared" ca="1" si="49"/>
        <v>0</v>
      </c>
      <c r="EQ12">
        <f t="shared" ca="1" si="49"/>
        <v>0</v>
      </c>
      <c r="ER12">
        <f t="shared" ca="1" si="49"/>
        <v>0</v>
      </c>
      <c r="ES12">
        <f t="shared" ca="1" si="49"/>
        <v>0</v>
      </c>
      <c r="ET12">
        <f t="shared" ca="1" si="49"/>
        <v>0</v>
      </c>
      <c r="EU12">
        <f t="shared" ca="1" si="49"/>
        <v>0</v>
      </c>
      <c r="EV12">
        <f t="shared" ca="1" si="49"/>
        <v>0</v>
      </c>
      <c r="EW12">
        <f t="shared" ca="1" si="49"/>
        <v>0</v>
      </c>
      <c r="EX12">
        <f t="shared" ca="1" si="49"/>
        <v>0</v>
      </c>
      <c r="EY12">
        <f t="shared" ca="1" si="49"/>
        <v>0</v>
      </c>
      <c r="EZ12">
        <f t="shared" ca="1" si="49"/>
        <v>0</v>
      </c>
      <c r="FA12">
        <f t="shared" ca="1" si="49"/>
        <v>0</v>
      </c>
      <c r="FB12">
        <f t="shared" ca="1" si="49"/>
        <v>0</v>
      </c>
      <c r="FC12">
        <f t="shared" ca="1" si="49"/>
        <v>0</v>
      </c>
      <c r="FD12">
        <f t="shared" ca="1" si="49"/>
        <v>0</v>
      </c>
      <c r="FE12">
        <f t="shared" ca="1" si="49"/>
        <v>0</v>
      </c>
      <c r="FF12">
        <f t="shared" ca="1" si="49"/>
        <v>0</v>
      </c>
      <c r="FG12">
        <f t="shared" ca="1" si="49"/>
        <v>0</v>
      </c>
      <c r="FH12">
        <f t="shared" ca="1" si="49"/>
        <v>0</v>
      </c>
      <c r="FI12">
        <f t="shared" ca="1" si="49"/>
        <v>0</v>
      </c>
      <c r="FJ12">
        <f t="shared" ca="1" si="49"/>
        <v>0</v>
      </c>
      <c r="FK12">
        <f t="shared" ca="1" si="49"/>
        <v>0</v>
      </c>
      <c r="FL12">
        <f t="shared" ca="1" si="49"/>
        <v>0</v>
      </c>
      <c r="FM12">
        <f t="shared" ca="1" si="49"/>
        <v>0</v>
      </c>
      <c r="FN12">
        <f t="shared" ca="1" si="49"/>
        <v>0</v>
      </c>
      <c r="FO12">
        <f t="shared" ca="1" si="49"/>
        <v>0</v>
      </c>
      <c r="FP12">
        <f t="shared" ca="1" si="49"/>
        <v>0</v>
      </c>
      <c r="FQ12">
        <f t="shared" ca="1" si="49"/>
        <v>0</v>
      </c>
      <c r="FR12">
        <f t="shared" ca="1" si="49"/>
        <v>0</v>
      </c>
      <c r="FS12">
        <f t="shared" ca="1" si="49"/>
        <v>0</v>
      </c>
      <c r="FT12">
        <f t="shared" ca="1" si="49"/>
        <v>0</v>
      </c>
      <c r="FU12">
        <f t="shared" ca="1" si="49"/>
        <v>0</v>
      </c>
      <c r="FV12">
        <f t="shared" ca="1" si="49"/>
        <v>0</v>
      </c>
      <c r="FW12">
        <f t="shared" ca="1" si="49"/>
        <v>0</v>
      </c>
      <c r="FX12">
        <f t="shared" ca="1" si="49"/>
        <v>0</v>
      </c>
      <c r="FY12">
        <f t="shared" ca="1" si="49"/>
        <v>0</v>
      </c>
      <c r="FZ12">
        <f t="shared" ca="1" si="49"/>
        <v>0</v>
      </c>
      <c r="GA12">
        <f t="shared" ca="1" si="49"/>
        <v>0</v>
      </c>
      <c r="GB12">
        <f t="shared" ca="1" si="49"/>
        <v>0</v>
      </c>
      <c r="GC12">
        <f t="shared" ca="1" si="49"/>
        <v>0</v>
      </c>
      <c r="GD12">
        <f t="shared" ca="1" si="49"/>
        <v>0</v>
      </c>
      <c r="GE12">
        <f t="shared" ca="1" si="49"/>
        <v>0</v>
      </c>
      <c r="GF12">
        <f t="shared" ca="1" si="49"/>
        <v>0</v>
      </c>
      <c r="GG12">
        <f t="shared" ca="1" si="49"/>
        <v>0</v>
      </c>
      <c r="GH12">
        <f t="shared" ca="1" si="49"/>
        <v>0</v>
      </c>
      <c r="GI12">
        <f t="shared" ca="1" si="49"/>
        <v>0</v>
      </c>
      <c r="GJ12">
        <f t="shared" ca="1" si="49"/>
        <v>0</v>
      </c>
      <c r="GK12">
        <f t="shared" ca="1" si="49"/>
        <v>0</v>
      </c>
      <c r="GL12">
        <f t="shared" ca="1" si="49"/>
        <v>0</v>
      </c>
      <c r="GM12">
        <f t="shared" ca="1" si="40"/>
        <v>0</v>
      </c>
      <c r="GN12">
        <f t="shared" ca="1" si="40"/>
        <v>0</v>
      </c>
      <c r="GO12">
        <f t="shared" ca="1" si="58"/>
        <v>0</v>
      </c>
      <c r="GP12">
        <f t="shared" ca="1" si="58"/>
        <v>0</v>
      </c>
      <c r="GQ12">
        <f t="shared" ca="1" si="58"/>
        <v>0</v>
      </c>
      <c r="GR12">
        <f t="shared" ca="1" si="58"/>
        <v>0</v>
      </c>
      <c r="GS12">
        <f t="shared" ca="1" si="58"/>
        <v>0</v>
      </c>
      <c r="GT12">
        <f t="shared" ca="1" si="58"/>
        <v>0</v>
      </c>
      <c r="GU12">
        <f t="shared" ca="1" si="58"/>
        <v>0</v>
      </c>
      <c r="GV12">
        <f t="shared" ca="1" si="58"/>
        <v>0</v>
      </c>
      <c r="GW12">
        <f t="shared" ca="1" si="58"/>
        <v>0</v>
      </c>
      <c r="GX12">
        <f t="shared" ca="1" si="58"/>
        <v>0</v>
      </c>
      <c r="GY12">
        <f t="shared" ca="1" si="58"/>
        <v>0</v>
      </c>
      <c r="GZ12">
        <f t="shared" ca="1" si="58"/>
        <v>0</v>
      </c>
      <c r="HA12">
        <f t="shared" ca="1" si="58"/>
        <v>0</v>
      </c>
      <c r="HB12">
        <f t="shared" ca="1" si="58"/>
        <v>0</v>
      </c>
      <c r="HC12">
        <f t="shared" ca="1" si="58"/>
        <v>0</v>
      </c>
      <c r="HD12">
        <f t="shared" ca="1" si="58"/>
        <v>0</v>
      </c>
      <c r="HE12">
        <f t="shared" ca="1" si="58"/>
        <v>0</v>
      </c>
      <c r="HF12">
        <f t="shared" ca="1" si="58"/>
        <v>0</v>
      </c>
      <c r="HG12">
        <f t="shared" ca="1" si="58"/>
        <v>0</v>
      </c>
      <c r="HH12">
        <f t="shared" ca="1" si="58"/>
        <v>0</v>
      </c>
      <c r="HI12">
        <f t="shared" ca="1" si="58"/>
        <v>0</v>
      </c>
      <c r="HJ12">
        <f t="shared" ca="1" si="58"/>
        <v>0</v>
      </c>
      <c r="HK12">
        <f t="shared" ca="1" si="58"/>
        <v>0</v>
      </c>
      <c r="HL12">
        <f t="shared" ca="1" si="58"/>
        <v>0</v>
      </c>
      <c r="HM12">
        <f t="shared" ca="1" si="58"/>
        <v>0</v>
      </c>
      <c r="HN12">
        <f t="shared" ca="1" si="58"/>
        <v>0</v>
      </c>
      <c r="HO12">
        <f t="shared" ca="1" si="58"/>
        <v>0</v>
      </c>
      <c r="HP12">
        <f t="shared" ca="1" si="58"/>
        <v>0</v>
      </c>
      <c r="HQ12">
        <f t="shared" ca="1" si="58"/>
        <v>0</v>
      </c>
      <c r="HR12">
        <f t="shared" ca="1" si="58"/>
        <v>0</v>
      </c>
      <c r="HS12">
        <f t="shared" ca="1" si="58"/>
        <v>0</v>
      </c>
      <c r="HT12">
        <f t="shared" ca="1" si="58"/>
        <v>0</v>
      </c>
      <c r="HU12">
        <f t="shared" ca="1" si="58"/>
        <v>0</v>
      </c>
      <c r="HV12">
        <f t="shared" ca="1" si="58"/>
        <v>0</v>
      </c>
      <c r="HW12">
        <f t="shared" ca="1" si="58"/>
        <v>0</v>
      </c>
      <c r="HX12">
        <f t="shared" ca="1" si="58"/>
        <v>0</v>
      </c>
      <c r="HY12">
        <f t="shared" ca="1" si="58"/>
        <v>0</v>
      </c>
      <c r="HZ12">
        <f t="shared" ca="1" si="58"/>
        <v>0</v>
      </c>
      <c r="IA12">
        <f t="shared" ca="1" si="58"/>
        <v>0</v>
      </c>
      <c r="IB12">
        <f t="shared" ca="1" si="58"/>
        <v>0</v>
      </c>
      <c r="IC12">
        <f t="shared" ca="1" si="58"/>
        <v>0</v>
      </c>
      <c r="ID12">
        <f t="shared" ca="1" si="58"/>
        <v>0</v>
      </c>
      <c r="IE12">
        <f t="shared" ca="1" si="58"/>
        <v>0</v>
      </c>
      <c r="IF12">
        <f t="shared" ca="1" si="58"/>
        <v>0</v>
      </c>
      <c r="IG12">
        <f t="shared" ca="1" si="58"/>
        <v>0</v>
      </c>
      <c r="IH12">
        <f t="shared" ca="1" si="58"/>
        <v>0</v>
      </c>
      <c r="II12">
        <f t="shared" ca="1" si="58"/>
        <v>0</v>
      </c>
      <c r="IJ12">
        <f t="shared" ca="1" si="58"/>
        <v>0</v>
      </c>
      <c r="IK12">
        <f t="shared" ca="1" si="58"/>
        <v>0</v>
      </c>
      <c r="IL12">
        <f t="shared" ca="1" si="58"/>
        <v>0</v>
      </c>
      <c r="IM12">
        <f t="shared" ca="1" si="58"/>
        <v>0</v>
      </c>
      <c r="IN12">
        <f t="shared" ca="1" si="58"/>
        <v>0</v>
      </c>
      <c r="IO12">
        <f t="shared" ca="1" si="58"/>
        <v>0</v>
      </c>
      <c r="IP12">
        <f t="shared" ca="1" si="58"/>
        <v>0</v>
      </c>
      <c r="IQ12">
        <f t="shared" ca="1" si="58"/>
        <v>0</v>
      </c>
      <c r="IR12">
        <f t="shared" ca="1" si="58"/>
        <v>0</v>
      </c>
      <c r="IS12">
        <f t="shared" ca="1" si="58"/>
        <v>1</v>
      </c>
      <c r="IT12">
        <f t="shared" ca="1" si="58"/>
        <v>0</v>
      </c>
      <c r="IU12">
        <f t="shared" ca="1" si="58"/>
        <v>0</v>
      </c>
      <c r="IV12">
        <f t="shared" ca="1" si="58"/>
        <v>0</v>
      </c>
      <c r="IW12">
        <f t="shared" ca="1" si="58"/>
        <v>0</v>
      </c>
      <c r="IX12">
        <f t="shared" ca="1" si="58"/>
        <v>0</v>
      </c>
      <c r="IY12">
        <f t="shared" ca="1" si="58"/>
        <v>0</v>
      </c>
      <c r="IZ12">
        <f t="shared" ca="1" si="58"/>
        <v>0</v>
      </c>
      <c r="JA12">
        <f t="shared" ca="1" si="50"/>
        <v>0</v>
      </c>
      <c r="JB12">
        <f t="shared" ca="1" si="41"/>
        <v>0</v>
      </c>
      <c r="JC12">
        <f t="shared" ca="1" si="41"/>
        <v>0</v>
      </c>
      <c r="JD12">
        <f t="shared" ca="1" si="41"/>
        <v>0</v>
      </c>
      <c r="JE12">
        <f t="shared" ca="1" si="41"/>
        <v>0</v>
      </c>
      <c r="JF12">
        <f t="shared" ca="1" si="41"/>
        <v>0</v>
      </c>
      <c r="JG12">
        <f t="shared" ca="1" si="41"/>
        <v>0</v>
      </c>
      <c r="JH12">
        <f t="shared" ca="1" si="41"/>
        <v>0</v>
      </c>
      <c r="JI12">
        <f t="shared" ca="1" si="41"/>
        <v>0</v>
      </c>
      <c r="JJ12">
        <f t="shared" ca="1" si="41"/>
        <v>0</v>
      </c>
      <c r="JK12">
        <f t="shared" ca="1" si="41"/>
        <v>0</v>
      </c>
      <c r="JL12">
        <f t="shared" ca="1" si="41"/>
        <v>0</v>
      </c>
      <c r="JM12">
        <f t="shared" ca="1" si="41"/>
        <v>0</v>
      </c>
      <c r="JN12">
        <f t="shared" ca="1" si="41"/>
        <v>0</v>
      </c>
      <c r="JO12">
        <f t="shared" ca="1" si="41"/>
        <v>0</v>
      </c>
      <c r="JP12">
        <f t="shared" ca="1" si="41"/>
        <v>0</v>
      </c>
      <c r="JQ12">
        <f t="shared" ca="1" si="41"/>
        <v>0</v>
      </c>
      <c r="JR12">
        <f t="shared" ca="1" si="41"/>
        <v>0</v>
      </c>
      <c r="JS12">
        <f t="shared" ca="1" si="41"/>
        <v>0</v>
      </c>
      <c r="JT12">
        <f t="shared" ca="1" si="41"/>
        <v>0</v>
      </c>
      <c r="JU12">
        <f t="shared" ca="1" si="41"/>
        <v>0</v>
      </c>
      <c r="JV12">
        <f t="shared" ca="1" si="41"/>
        <v>0</v>
      </c>
      <c r="JW12">
        <f t="shared" ca="1" si="41"/>
        <v>0</v>
      </c>
      <c r="JX12">
        <f t="shared" ca="1" si="41"/>
        <v>0</v>
      </c>
      <c r="JY12">
        <f t="shared" ca="1" si="41"/>
        <v>0</v>
      </c>
      <c r="JZ12">
        <f t="shared" ca="1" si="41"/>
        <v>0</v>
      </c>
      <c r="KA12">
        <f t="shared" ca="1" si="41"/>
        <v>0</v>
      </c>
      <c r="KB12">
        <f t="shared" ca="1" si="41"/>
        <v>0</v>
      </c>
      <c r="KC12">
        <f t="shared" ca="1" si="41"/>
        <v>0</v>
      </c>
      <c r="KD12">
        <f t="shared" ca="1" si="41"/>
        <v>0</v>
      </c>
      <c r="KE12">
        <f t="shared" ca="1" si="41"/>
        <v>0</v>
      </c>
      <c r="KF12">
        <f t="shared" ca="1" si="41"/>
        <v>0</v>
      </c>
      <c r="KG12">
        <f t="shared" ca="1" si="41"/>
        <v>0</v>
      </c>
      <c r="KH12">
        <f t="shared" ca="1" si="41"/>
        <v>0</v>
      </c>
      <c r="KI12">
        <f t="shared" ca="1" si="41"/>
        <v>0</v>
      </c>
      <c r="KJ12">
        <f t="shared" ca="1" si="41"/>
        <v>0</v>
      </c>
      <c r="KK12">
        <f t="shared" ca="1" si="41"/>
        <v>0</v>
      </c>
      <c r="KL12">
        <f t="shared" ca="1" si="41"/>
        <v>0</v>
      </c>
      <c r="KM12">
        <f t="shared" ca="1" si="41"/>
        <v>0</v>
      </c>
      <c r="KN12">
        <f t="shared" ca="1" si="41"/>
        <v>0</v>
      </c>
      <c r="KO12">
        <f t="shared" ca="1" si="41"/>
        <v>0</v>
      </c>
      <c r="KP12">
        <f t="shared" ca="1" si="41"/>
        <v>0</v>
      </c>
      <c r="KQ12">
        <f t="shared" ca="1" si="41"/>
        <v>0</v>
      </c>
      <c r="KR12">
        <f t="shared" ca="1" si="41"/>
        <v>0</v>
      </c>
      <c r="KS12">
        <f t="shared" ca="1" si="41"/>
        <v>0</v>
      </c>
      <c r="KT12">
        <f t="shared" ca="1" si="41"/>
        <v>0</v>
      </c>
      <c r="KU12">
        <f t="shared" ca="1" si="41"/>
        <v>0</v>
      </c>
      <c r="KV12">
        <f t="shared" ca="1" si="41"/>
        <v>0</v>
      </c>
      <c r="KW12">
        <f t="shared" ca="1" si="41"/>
        <v>0</v>
      </c>
      <c r="KX12">
        <f t="shared" ca="1" si="41"/>
        <v>0</v>
      </c>
      <c r="KY12">
        <f t="shared" ca="1" si="41"/>
        <v>0</v>
      </c>
      <c r="KZ12">
        <f t="shared" ca="1" si="41"/>
        <v>0</v>
      </c>
      <c r="LA12">
        <f t="shared" ca="1" si="41"/>
        <v>0</v>
      </c>
      <c r="LB12">
        <f t="shared" ca="1" si="41"/>
        <v>0</v>
      </c>
      <c r="LC12">
        <f t="shared" ca="1" si="41"/>
        <v>0</v>
      </c>
      <c r="LD12">
        <f t="shared" ca="1" si="41"/>
        <v>0</v>
      </c>
      <c r="LE12">
        <f t="shared" ca="1" si="41"/>
        <v>0</v>
      </c>
      <c r="LF12">
        <f t="shared" ca="1" si="41"/>
        <v>0</v>
      </c>
      <c r="LG12">
        <f t="shared" ca="1" si="41"/>
        <v>0</v>
      </c>
      <c r="LH12">
        <f t="shared" ca="1" si="41"/>
        <v>0</v>
      </c>
      <c r="LI12">
        <f t="shared" ca="1" si="41"/>
        <v>0</v>
      </c>
      <c r="LJ12">
        <f t="shared" ca="1" si="41"/>
        <v>0</v>
      </c>
      <c r="LK12">
        <f t="shared" ca="1" si="41"/>
        <v>0</v>
      </c>
      <c r="LL12">
        <f t="shared" ca="1" si="41"/>
        <v>0</v>
      </c>
      <c r="LM12">
        <f t="shared" ca="1" si="59"/>
        <v>0</v>
      </c>
      <c r="LN12">
        <f t="shared" ca="1" si="59"/>
        <v>0</v>
      </c>
      <c r="LO12">
        <f t="shared" ca="1" si="59"/>
        <v>0</v>
      </c>
      <c r="LP12">
        <f t="shared" ca="1" si="59"/>
        <v>0</v>
      </c>
      <c r="LQ12">
        <f t="shared" ca="1" si="59"/>
        <v>0</v>
      </c>
      <c r="LR12">
        <f t="shared" ca="1" si="59"/>
        <v>0</v>
      </c>
      <c r="LS12">
        <f t="shared" ca="1" si="59"/>
        <v>0</v>
      </c>
      <c r="LT12">
        <f t="shared" ca="1" si="59"/>
        <v>0</v>
      </c>
      <c r="LU12">
        <f t="shared" ca="1" si="59"/>
        <v>0</v>
      </c>
      <c r="LV12">
        <f t="shared" ca="1" si="59"/>
        <v>0</v>
      </c>
      <c r="LW12">
        <f t="shared" ca="1" si="59"/>
        <v>1</v>
      </c>
      <c r="LX12">
        <f t="shared" ca="1" si="59"/>
        <v>0</v>
      </c>
      <c r="LY12">
        <f t="shared" ca="1" si="59"/>
        <v>0</v>
      </c>
      <c r="LZ12">
        <f t="shared" ca="1" si="59"/>
        <v>0</v>
      </c>
      <c r="MA12">
        <f t="shared" ca="1" si="59"/>
        <v>0</v>
      </c>
      <c r="MB12">
        <f t="shared" ca="1" si="59"/>
        <v>0</v>
      </c>
      <c r="MC12">
        <f t="shared" ca="1" si="59"/>
        <v>0</v>
      </c>
      <c r="MD12">
        <f t="shared" ca="1" si="59"/>
        <v>0</v>
      </c>
      <c r="ME12">
        <f t="shared" ca="1" si="59"/>
        <v>0</v>
      </c>
      <c r="MF12">
        <f t="shared" ca="1" si="59"/>
        <v>0</v>
      </c>
      <c r="MG12">
        <f t="shared" ca="1" si="59"/>
        <v>0</v>
      </c>
      <c r="MH12">
        <f t="shared" ca="1" si="59"/>
        <v>0</v>
      </c>
      <c r="MI12">
        <f t="shared" ca="1" si="59"/>
        <v>0</v>
      </c>
      <c r="MJ12">
        <f t="shared" ca="1" si="59"/>
        <v>0</v>
      </c>
      <c r="MK12">
        <f t="shared" ca="1" si="59"/>
        <v>0</v>
      </c>
      <c r="ML12">
        <f t="shared" ca="1" si="59"/>
        <v>0</v>
      </c>
      <c r="MM12">
        <f t="shared" ca="1" si="59"/>
        <v>0</v>
      </c>
      <c r="MN12">
        <f t="shared" ca="1" si="59"/>
        <v>0</v>
      </c>
      <c r="MO12">
        <f t="shared" ca="1" si="59"/>
        <v>0</v>
      </c>
      <c r="MP12">
        <f t="shared" ca="1" si="59"/>
        <v>0</v>
      </c>
      <c r="MQ12">
        <f t="shared" ca="1" si="59"/>
        <v>0</v>
      </c>
      <c r="MR12">
        <f t="shared" ca="1" si="59"/>
        <v>0</v>
      </c>
      <c r="MS12">
        <f t="shared" ca="1" si="59"/>
        <v>0</v>
      </c>
      <c r="MT12">
        <f t="shared" ca="1" si="59"/>
        <v>0</v>
      </c>
      <c r="MU12">
        <f t="shared" ca="1" si="59"/>
        <v>0</v>
      </c>
      <c r="MV12">
        <f t="shared" ca="1" si="59"/>
        <v>0</v>
      </c>
      <c r="MW12">
        <f t="shared" ca="1" si="59"/>
        <v>0</v>
      </c>
      <c r="MX12">
        <f t="shared" ca="1" si="59"/>
        <v>0</v>
      </c>
      <c r="MY12">
        <f t="shared" ca="1" si="59"/>
        <v>0</v>
      </c>
      <c r="MZ12">
        <f t="shared" ca="1" si="59"/>
        <v>0</v>
      </c>
      <c r="NA12">
        <f t="shared" ca="1" si="59"/>
        <v>0</v>
      </c>
      <c r="NB12">
        <f t="shared" ca="1" si="59"/>
        <v>0</v>
      </c>
      <c r="NC12">
        <f t="shared" ca="1" si="59"/>
        <v>0</v>
      </c>
      <c r="ND12">
        <f t="shared" ca="1" si="59"/>
        <v>0</v>
      </c>
      <c r="NE12">
        <f t="shared" ca="1" si="59"/>
        <v>0</v>
      </c>
      <c r="NF12">
        <f t="shared" ca="1" si="59"/>
        <v>0</v>
      </c>
      <c r="NG12">
        <f t="shared" ca="1" si="59"/>
        <v>0</v>
      </c>
      <c r="NH12">
        <f t="shared" ca="1" si="59"/>
        <v>0</v>
      </c>
      <c r="NI12">
        <f t="shared" ca="1" si="59"/>
        <v>0</v>
      </c>
      <c r="NJ12">
        <f t="shared" ca="1" si="59"/>
        <v>0</v>
      </c>
      <c r="NK12">
        <f t="shared" ca="1" si="59"/>
        <v>0</v>
      </c>
      <c r="NL12">
        <f t="shared" ca="1" si="59"/>
        <v>0</v>
      </c>
      <c r="NM12">
        <f t="shared" ca="1" si="59"/>
        <v>0</v>
      </c>
      <c r="NN12">
        <f t="shared" ca="1" si="59"/>
        <v>0</v>
      </c>
      <c r="NO12">
        <f t="shared" ca="1" si="59"/>
        <v>0</v>
      </c>
      <c r="NP12">
        <f t="shared" ca="1" si="59"/>
        <v>0</v>
      </c>
      <c r="NQ12">
        <f t="shared" ca="1" si="59"/>
        <v>0</v>
      </c>
      <c r="NR12">
        <f t="shared" ca="1" si="59"/>
        <v>0</v>
      </c>
      <c r="NS12">
        <f t="shared" ca="1" si="59"/>
        <v>0</v>
      </c>
      <c r="NT12">
        <f t="shared" ca="1" si="59"/>
        <v>0</v>
      </c>
      <c r="NU12">
        <f t="shared" ca="1" si="59"/>
        <v>0</v>
      </c>
      <c r="NV12">
        <f t="shared" ca="1" si="59"/>
        <v>0</v>
      </c>
      <c r="NW12">
        <f t="shared" ca="1" si="59"/>
        <v>0</v>
      </c>
      <c r="NX12">
        <f t="shared" ca="1" si="59"/>
        <v>0</v>
      </c>
      <c r="NY12">
        <f t="shared" ca="1" si="51"/>
        <v>0</v>
      </c>
      <c r="NZ12">
        <f t="shared" ca="1" si="42"/>
        <v>0</v>
      </c>
      <c r="OA12">
        <f t="shared" ca="1" si="42"/>
        <v>0</v>
      </c>
      <c r="OB12">
        <f t="shared" ca="1" si="42"/>
        <v>0</v>
      </c>
      <c r="OC12">
        <f t="shared" ca="1" si="42"/>
        <v>0</v>
      </c>
      <c r="OD12">
        <f t="shared" ca="1" si="42"/>
        <v>0</v>
      </c>
      <c r="OE12">
        <f t="shared" ca="1" si="42"/>
        <v>0</v>
      </c>
      <c r="OF12">
        <f t="shared" ca="1" si="42"/>
        <v>0</v>
      </c>
      <c r="OG12">
        <f t="shared" ca="1" si="42"/>
        <v>0</v>
      </c>
      <c r="OH12">
        <f t="shared" ca="1" si="42"/>
        <v>0</v>
      </c>
      <c r="OI12">
        <f t="shared" ca="1" si="42"/>
        <v>0</v>
      </c>
      <c r="OJ12">
        <f t="shared" ca="1" si="42"/>
        <v>0</v>
      </c>
      <c r="OK12">
        <f t="shared" ca="1" si="42"/>
        <v>0</v>
      </c>
      <c r="OL12">
        <f t="shared" ca="1" si="42"/>
        <v>0</v>
      </c>
      <c r="OM12">
        <f t="shared" ca="1" si="42"/>
        <v>0</v>
      </c>
      <c r="ON12">
        <f t="shared" ca="1" si="42"/>
        <v>0</v>
      </c>
      <c r="OO12">
        <f t="shared" ca="1" si="42"/>
        <v>0</v>
      </c>
      <c r="OP12">
        <f t="shared" ca="1" si="42"/>
        <v>0</v>
      </c>
      <c r="OQ12">
        <f t="shared" ca="1" si="42"/>
        <v>0</v>
      </c>
      <c r="OR12">
        <f t="shared" ca="1" si="42"/>
        <v>0</v>
      </c>
      <c r="OS12">
        <f t="shared" ca="1" si="42"/>
        <v>0</v>
      </c>
      <c r="OT12">
        <f t="shared" ca="1" si="42"/>
        <v>0</v>
      </c>
      <c r="OU12">
        <f t="shared" ca="1" si="42"/>
        <v>0</v>
      </c>
      <c r="OV12">
        <f t="shared" ca="1" si="42"/>
        <v>0</v>
      </c>
      <c r="OW12">
        <f t="shared" ca="1" si="42"/>
        <v>0</v>
      </c>
      <c r="OX12">
        <f t="shared" ca="1" si="42"/>
        <v>0</v>
      </c>
      <c r="OY12">
        <f t="shared" ca="1" si="42"/>
        <v>0</v>
      </c>
      <c r="OZ12">
        <f t="shared" ca="1" si="42"/>
        <v>0</v>
      </c>
      <c r="PA12">
        <f t="shared" ca="1" si="42"/>
        <v>0</v>
      </c>
      <c r="PB12">
        <f t="shared" ca="1" si="42"/>
        <v>0</v>
      </c>
      <c r="PC12">
        <f t="shared" ca="1" si="42"/>
        <v>0</v>
      </c>
      <c r="PD12">
        <f t="shared" ca="1" si="42"/>
        <v>0</v>
      </c>
      <c r="PE12">
        <f t="shared" ca="1" si="42"/>
        <v>0</v>
      </c>
      <c r="PF12">
        <f t="shared" ca="1" si="42"/>
        <v>0</v>
      </c>
      <c r="PG12">
        <f t="shared" ca="1" si="42"/>
        <v>0</v>
      </c>
      <c r="PH12">
        <f t="shared" ca="1" si="42"/>
        <v>0</v>
      </c>
      <c r="PI12">
        <f t="shared" ca="1" si="42"/>
        <v>0</v>
      </c>
      <c r="PJ12">
        <f t="shared" ca="1" si="42"/>
        <v>0</v>
      </c>
      <c r="PK12">
        <f t="shared" ca="1" si="42"/>
        <v>0</v>
      </c>
      <c r="PL12">
        <f t="shared" ca="1" si="42"/>
        <v>0</v>
      </c>
      <c r="PM12">
        <f t="shared" ca="1" si="42"/>
        <v>0</v>
      </c>
      <c r="PN12">
        <f t="shared" ca="1" si="42"/>
        <v>0</v>
      </c>
      <c r="PO12">
        <f t="shared" ca="1" si="42"/>
        <v>0</v>
      </c>
      <c r="PP12">
        <f t="shared" ca="1" si="42"/>
        <v>0</v>
      </c>
      <c r="PQ12">
        <f t="shared" ca="1" si="42"/>
        <v>0</v>
      </c>
      <c r="PR12">
        <f t="shared" ca="1" si="42"/>
        <v>0</v>
      </c>
      <c r="PS12">
        <f t="shared" ca="1" si="42"/>
        <v>0</v>
      </c>
      <c r="PT12">
        <f t="shared" ca="1" si="42"/>
        <v>0</v>
      </c>
      <c r="PU12">
        <f t="shared" ca="1" si="42"/>
        <v>0</v>
      </c>
      <c r="PV12">
        <f t="shared" ca="1" si="42"/>
        <v>0</v>
      </c>
      <c r="PW12">
        <f t="shared" ca="1" si="42"/>
        <v>0</v>
      </c>
      <c r="PX12">
        <f t="shared" ca="1" si="42"/>
        <v>0</v>
      </c>
      <c r="PY12">
        <f t="shared" ca="1" si="42"/>
        <v>0</v>
      </c>
      <c r="PZ12">
        <f t="shared" ca="1" si="42"/>
        <v>0</v>
      </c>
      <c r="QA12">
        <f t="shared" ca="1" si="42"/>
        <v>0</v>
      </c>
      <c r="QB12">
        <f t="shared" ca="1" si="42"/>
        <v>0</v>
      </c>
      <c r="QC12">
        <f t="shared" ca="1" si="42"/>
        <v>0</v>
      </c>
      <c r="QD12">
        <f t="shared" ca="1" si="42"/>
        <v>0</v>
      </c>
      <c r="QE12">
        <f t="shared" ca="1" si="42"/>
        <v>0</v>
      </c>
      <c r="QF12">
        <f t="shared" ca="1" si="42"/>
        <v>0</v>
      </c>
      <c r="QG12">
        <f t="shared" ca="1" si="42"/>
        <v>0</v>
      </c>
      <c r="QH12">
        <f t="shared" ca="1" si="42"/>
        <v>0</v>
      </c>
      <c r="QI12">
        <f t="shared" ca="1" si="42"/>
        <v>0</v>
      </c>
      <c r="QJ12">
        <f t="shared" ca="1" si="42"/>
        <v>0</v>
      </c>
      <c r="QK12">
        <f t="shared" ca="1" si="60"/>
        <v>0</v>
      </c>
      <c r="QL12">
        <f t="shared" ca="1" si="60"/>
        <v>0</v>
      </c>
      <c r="QM12">
        <f t="shared" ca="1" si="60"/>
        <v>0</v>
      </c>
      <c r="QN12">
        <f t="shared" ca="1" si="60"/>
        <v>0</v>
      </c>
      <c r="QO12">
        <f t="shared" ca="1" si="60"/>
        <v>0</v>
      </c>
      <c r="QP12">
        <f t="shared" ca="1" si="60"/>
        <v>0</v>
      </c>
      <c r="QQ12">
        <f t="shared" ca="1" si="60"/>
        <v>0</v>
      </c>
      <c r="QR12">
        <f t="shared" ca="1" si="60"/>
        <v>0</v>
      </c>
      <c r="QS12">
        <f t="shared" ca="1" si="60"/>
        <v>0</v>
      </c>
      <c r="QT12">
        <f t="shared" ca="1" si="60"/>
        <v>0</v>
      </c>
      <c r="QU12">
        <f t="shared" ca="1" si="60"/>
        <v>0</v>
      </c>
      <c r="QV12">
        <f t="shared" ca="1" si="60"/>
        <v>0</v>
      </c>
      <c r="QW12">
        <f t="shared" ca="1" si="60"/>
        <v>0</v>
      </c>
      <c r="QX12">
        <f t="shared" ca="1" si="60"/>
        <v>0</v>
      </c>
      <c r="QY12">
        <f t="shared" ca="1" si="60"/>
        <v>0</v>
      </c>
      <c r="QZ12">
        <f t="shared" ca="1" si="60"/>
        <v>0</v>
      </c>
      <c r="RA12">
        <f t="shared" ca="1" si="60"/>
        <v>0</v>
      </c>
      <c r="RB12">
        <f t="shared" ca="1" si="60"/>
        <v>0</v>
      </c>
      <c r="RC12">
        <f t="shared" ca="1" si="60"/>
        <v>0</v>
      </c>
      <c r="RD12">
        <f t="shared" ca="1" si="60"/>
        <v>0</v>
      </c>
      <c r="RE12">
        <f t="shared" ca="1" si="60"/>
        <v>0</v>
      </c>
      <c r="RF12">
        <f t="shared" ca="1" si="60"/>
        <v>0</v>
      </c>
      <c r="RG12">
        <f t="shared" ca="1" si="60"/>
        <v>0</v>
      </c>
      <c r="RH12">
        <f t="shared" ca="1" si="60"/>
        <v>0</v>
      </c>
      <c r="RI12">
        <f t="shared" ca="1" si="60"/>
        <v>0</v>
      </c>
      <c r="RJ12">
        <f t="shared" ca="1" si="60"/>
        <v>0</v>
      </c>
      <c r="RK12">
        <f t="shared" ca="1" si="60"/>
        <v>0</v>
      </c>
      <c r="RL12">
        <f t="shared" ca="1" si="60"/>
        <v>0</v>
      </c>
      <c r="RM12">
        <f t="shared" ca="1" si="60"/>
        <v>0</v>
      </c>
      <c r="RN12">
        <f t="shared" ca="1" si="60"/>
        <v>0</v>
      </c>
      <c r="RO12">
        <f t="shared" ca="1" si="60"/>
        <v>0</v>
      </c>
      <c r="RP12">
        <f t="shared" ca="1" si="60"/>
        <v>0</v>
      </c>
      <c r="RQ12">
        <f t="shared" ca="1" si="60"/>
        <v>0</v>
      </c>
      <c r="RR12">
        <f t="shared" ca="1" si="60"/>
        <v>0</v>
      </c>
      <c r="RS12">
        <f t="shared" ca="1" si="60"/>
        <v>0</v>
      </c>
      <c r="RT12">
        <f t="shared" ca="1" si="60"/>
        <v>0</v>
      </c>
      <c r="RU12">
        <f t="shared" ca="1" si="60"/>
        <v>0</v>
      </c>
      <c r="RV12">
        <f t="shared" ca="1" si="60"/>
        <v>0</v>
      </c>
      <c r="RW12">
        <f t="shared" ca="1" si="60"/>
        <v>0</v>
      </c>
      <c r="RX12">
        <f t="shared" ca="1" si="60"/>
        <v>0</v>
      </c>
      <c r="RY12">
        <f t="shared" ca="1" si="60"/>
        <v>0</v>
      </c>
      <c r="RZ12">
        <f t="shared" ca="1" si="60"/>
        <v>0</v>
      </c>
      <c r="SA12">
        <f t="shared" ca="1" si="60"/>
        <v>0</v>
      </c>
      <c r="SB12">
        <f t="shared" ca="1" si="60"/>
        <v>0</v>
      </c>
      <c r="SC12">
        <f t="shared" ca="1" si="60"/>
        <v>0</v>
      </c>
      <c r="SD12">
        <f t="shared" ca="1" si="60"/>
        <v>0</v>
      </c>
      <c r="SE12">
        <f t="shared" ca="1" si="60"/>
        <v>0</v>
      </c>
      <c r="SF12">
        <f t="shared" ca="1" si="60"/>
        <v>0</v>
      </c>
      <c r="SG12">
        <f t="shared" ca="1" si="60"/>
        <v>0</v>
      </c>
      <c r="SH12">
        <f t="shared" ca="1" si="60"/>
        <v>0</v>
      </c>
      <c r="SI12">
        <f t="shared" ca="1" si="60"/>
        <v>0</v>
      </c>
      <c r="SJ12">
        <f t="shared" ca="1" si="60"/>
        <v>0</v>
      </c>
      <c r="SK12">
        <f t="shared" ca="1" si="60"/>
        <v>0</v>
      </c>
      <c r="SL12">
        <f t="shared" ca="1" si="60"/>
        <v>0</v>
      </c>
      <c r="SM12">
        <f t="shared" ca="1" si="60"/>
        <v>0</v>
      </c>
      <c r="SN12">
        <f t="shared" ca="1" si="60"/>
        <v>1</v>
      </c>
      <c r="SO12">
        <f t="shared" ca="1" si="60"/>
        <v>0</v>
      </c>
      <c r="SP12">
        <f t="shared" ca="1" si="60"/>
        <v>0</v>
      </c>
      <c r="SQ12">
        <f t="shared" ca="1" si="60"/>
        <v>0</v>
      </c>
      <c r="SR12">
        <f t="shared" ca="1" si="60"/>
        <v>0</v>
      </c>
      <c r="SS12">
        <f t="shared" ca="1" si="60"/>
        <v>0</v>
      </c>
      <c r="ST12">
        <f t="shared" ca="1" si="60"/>
        <v>0</v>
      </c>
      <c r="SU12">
        <f t="shared" ca="1" si="60"/>
        <v>0</v>
      </c>
      <c r="SV12">
        <f t="shared" ca="1" si="60"/>
        <v>0</v>
      </c>
      <c r="SW12">
        <f t="shared" ca="1" si="52"/>
        <v>0</v>
      </c>
      <c r="SX12">
        <f t="shared" ca="1" si="43"/>
        <v>0</v>
      </c>
      <c r="SY12">
        <f t="shared" ca="1" si="43"/>
        <v>0</v>
      </c>
      <c r="SZ12">
        <f t="shared" ca="1" si="43"/>
        <v>0</v>
      </c>
      <c r="TA12">
        <f t="shared" ca="1" si="43"/>
        <v>0</v>
      </c>
      <c r="TB12">
        <f t="shared" ca="1" si="43"/>
        <v>0</v>
      </c>
      <c r="TC12">
        <f t="shared" ca="1" si="43"/>
        <v>0</v>
      </c>
      <c r="TD12">
        <f t="shared" ca="1" si="43"/>
        <v>0</v>
      </c>
      <c r="TE12">
        <f t="shared" ca="1" si="43"/>
        <v>0</v>
      </c>
      <c r="TF12">
        <f t="shared" ca="1" si="43"/>
        <v>0</v>
      </c>
      <c r="TG12">
        <f t="shared" ca="1" si="43"/>
        <v>0</v>
      </c>
      <c r="TH12">
        <f t="shared" ca="1" si="43"/>
        <v>0</v>
      </c>
      <c r="TI12">
        <f t="shared" ca="1" si="43"/>
        <v>0</v>
      </c>
      <c r="TJ12">
        <f t="shared" ca="1" si="43"/>
        <v>0</v>
      </c>
      <c r="TK12">
        <f t="shared" ca="1" si="43"/>
        <v>0</v>
      </c>
      <c r="TL12">
        <f t="shared" ca="1" si="43"/>
        <v>0</v>
      </c>
      <c r="TM12">
        <f t="shared" ca="1" si="43"/>
        <v>0</v>
      </c>
      <c r="TN12">
        <f t="shared" ca="1" si="43"/>
        <v>0</v>
      </c>
      <c r="TO12">
        <f t="shared" ca="1" si="43"/>
        <v>0</v>
      </c>
      <c r="TP12">
        <f t="shared" ca="1" si="43"/>
        <v>0</v>
      </c>
      <c r="TQ12">
        <f t="shared" ca="1" si="43"/>
        <v>0</v>
      </c>
      <c r="TR12">
        <f t="shared" ca="1" si="43"/>
        <v>0</v>
      </c>
      <c r="TS12">
        <f t="shared" ca="1" si="43"/>
        <v>0</v>
      </c>
      <c r="TT12">
        <f t="shared" ca="1" si="43"/>
        <v>0</v>
      </c>
      <c r="TU12">
        <f t="shared" ca="1" si="43"/>
        <v>0</v>
      </c>
      <c r="TV12">
        <f t="shared" ca="1" si="43"/>
        <v>0</v>
      </c>
      <c r="TW12">
        <f t="shared" ca="1" si="43"/>
        <v>0</v>
      </c>
      <c r="TX12">
        <f t="shared" ca="1" si="43"/>
        <v>0</v>
      </c>
      <c r="TY12">
        <f t="shared" ca="1" si="43"/>
        <v>0</v>
      </c>
      <c r="TZ12">
        <f t="shared" ca="1" si="43"/>
        <v>0</v>
      </c>
      <c r="UA12">
        <f t="shared" ca="1" si="43"/>
        <v>0</v>
      </c>
      <c r="UB12">
        <f t="shared" ca="1" si="43"/>
        <v>0</v>
      </c>
      <c r="UC12">
        <f t="shared" ca="1" si="43"/>
        <v>0</v>
      </c>
      <c r="UD12">
        <f t="shared" ca="1" si="43"/>
        <v>0</v>
      </c>
      <c r="UE12">
        <f t="shared" ca="1" si="43"/>
        <v>0</v>
      </c>
      <c r="UF12">
        <f t="shared" ca="1" si="43"/>
        <v>0</v>
      </c>
      <c r="UG12">
        <f t="shared" ca="1" si="43"/>
        <v>0</v>
      </c>
      <c r="UH12">
        <f t="shared" ca="1" si="43"/>
        <v>0</v>
      </c>
      <c r="UI12">
        <f t="shared" ca="1" si="43"/>
        <v>0</v>
      </c>
      <c r="UJ12">
        <f t="shared" ca="1" si="43"/>
        <v>0</v>
      </c>
      <c r="UK12">
        <f t="shared" ca="1" si="43"/>
        <v>0</v>
      </c>
      <c r="UL12">
        <f t="shared" ca="1" si="43"/>
        <v>0</v>
      </c>
      <c r="UM12">
        <f t="shared" ca="1" si="43"/>
        <v>0</v>
      </c>
      <c r="UN12">
        <f t="shared" ca="1" si="43"/>
        <v>0</v>
      </c>
      <c r="UO12">
        <f t="shared" ca="1" si="43"/>
        <v>0</v>
      </c>
      <c r="UP12">
        <f t="shared" ca="1" si="43"/>
        <v>0</v>
      </c>
      <c r="UQ12">
        <f t="shared" ca="1" si="43"/>
        <v>0</v>
      </c>
      <c r="UR12">
        <f t="shared" ca="1" si="43"/>
        <v>0</v>
      </c>
      <c r="US12">
        <f t="shared" ca="1" si="43"/>
        <v>0</v>
      </c>
      <c r="UT12">
        <f t="shared" ca="1" si="43"/>
        <v>0</v>
      </c>
      <c r="UU12">
        <f t="shared" ca="1" si="43"/>
        <v>0</v>
      </c>
      <c r="UV12">
        <f t="shared" ca="1" si="43"/>
        <v>0</v>
      </c>
      <c r="UW12">
        <f t="shared" ca="1" si="43"/>
        <v>0</v>
      </c>
      <c r="UX12">
        <f t="shared" ca="1" si="43"/>
        <v>0</v>
      </c>
      <c r="UY12">
        <f t="shared" ca="1" si="43"/>
        <v>0</v>
      </c>
      <c r="UZ12">
        <f t="shared" ca="1" si="43"/>
        <v>0</v>
      </c>
      <c r="VA12">
        <f t="shared" ca="1" si="43"/>
        <v>0</v>
      </c>
      <c r="VB12">
        <f t="shared" ca="1" si="43"/>
        <v>0</v>
      </c>
      <c r="VC12">
        <f t="shared" ca="1" si="43"/>
        <v>0</v>
      </c>
      <c r="VD12">
        <f t="shared" ca="1" si="43"/>
        <v>0</v>
      </c>
      <c r="VE12">
        <f t="shared" ca="1" si="43"/>
        <v>0</v>
      </c>
      <c r="VF12">
        <f t="shared" ca="1" si="43"/>
        <v>0</v>
      </c>
      <c r="VG12">
        <f t="shared" ca="1" si="43"/>
        <v>0</v>
      </c>
      <c r="VH12">
        <f t="shared" ca="1" si="43"/>
        <v>0</v>
      </c>
      <c r="VI12">
        <f t="shared" ca="1" si="61"/>
        <v>0</v>
      </c>
      <c r="VJ12">
        <f t="shared" ca="1" si="61"/>
        <v>0</v>
      </c>
      <c r="VK12">
        <f t="shared" ca="1" si="61"/>
        <v>0</v>
      </c>
      <c r="VL12">
        <f t="shared" ca="1" si="61"/>
        <v>0</v>
      </c>
      <c r="VM12">
        <f t="shared" ca="1" si="61"/>
        <v>0</v>
      </c>
      <c r="VN12">
        <f t="shared" ca="1" si="61"/>
        <v>0</v>
      </c>
      <c r="VO12">
        <f t="shared" ca="1" si="61"/>
        <v>0</v>
      </c>
      <c r="VP12">
        <f t="shared" ca="1" si="61"/>
        <v>0</v>
      </c>
      <c r="VQ12">
        <f t="shared" ca="1" si="61"/>
        <v>0</v>
      </c>
      <c r="VR12">
        <f t="shared" ca="1" si="61"/>
        <v>0</v>
      </c>
      <c r="VS12">
        <f t="shared" ca="1" si="61"/>
        <v>0</v>
      </c>
      <c r="VT12">
        <f t="shared" ca="1" si="61"/>
        <v>0</v>
      </c>
      <c r="VU12">
        <f t="shared" ca="1" si="61"/>
        <v>0</v>
      </c>
      <c r="VV12">
        <f t="shared" ca="1" si="61"/>
        <v>0</v>
      </c>
      <c r="VW12">
        <f t="shared" ca="1" si="61"/>
        <v>0</v>
      </c>
      <c r="VX12">
        <f t="shared" ca="1" si="61"/>
        <v>0</v>
      </c>
      <c r="VY12">
        <f t="shared" ca="1" si="61"/>
        <v>0</v>
      </c>
      <c r="VZ12">
        <f t="shared" ca="1" si="61"/>
        <v>0</v>
      </c>
      <c r="WA12">
        <f t="shared" ca="1" si="61"/>
        <v>0</v>
      </c>
      <c r="WB12">
        <f t="shared" ca="1" si="61"/>
        <v>0</v>
      </c>
      <c r="WC12">
        <f t="shared" ca="1" si="61"/>
        <v>0</v>
      </c>
      <c r="WD12">
        <f t="shared" ca="1" si="61"/>
        <v>0</v>
      </c>
      <c r="WE12">
        <f t="shared" ca="1" si="61"/>
        <v>0</v>
      </c>
      <c r="WF12">
        <f t="shared" ca="1" si="61"/>
        <v>0</v>
      </c>
      <c r="WG12">
        <f t="shared" ca="1" si="61"/>
        <v>0</v>
      </c>
      <c r="WH12">
        <f t="shared" ca="1" si="61"/>
        <v>0</v>
      </c>
      <c r="WI12">
        <f t="shared" ca="1" si="61"/>
        <v>0</v>
      </c>
      <c r="WJ12">
        <f t="shared" ca="1" si="61"/>
        <v>0</v>
      </c>
      <c r="WK12">
        <f t="shared" ca="1" si="61"/>
        <v>0</v>
      </c>
      <c r="WL12">
        <f t="shared" ca="1" si="61"/>
        <v>0</v>
      </c>
      <c r="WM12">
        <f t="shared" ca="1" si="61"/>
        <v>0</v>
      </c>
      <c r="WN12">
        <f t="shared" ca="1" si="61"/>
        <v>0</v>
      </c>
      <c r="WO12">
        <f t="shared" ca="1" si="61"/>
        <v>0</v>
      </c>
      <c r="WP12">
        <f t="shared" ca="1" si="61"/>
        <v>0</v>
      </c>
      <c r="WQ12">
        <f t="shared" ca="1" si="61"/>
        <v>0</v>
      </c>
      <c r="WR12">
        <f t="shared" ca="1" si="61"/>
        <v>0</v>
      </c>
      <c r="WS12">
        <f t="shared" ca="1" si="61"/>
        <v>0</v>
      </c>
      <c r="WT12">
        <f t="shared" ca="1" si="61"/>
        <v>0</v>
      </c>
      <c r="WU12">
        <f t="shared" ca="1" si="61"/>
        <v>0</v>
      </c>
      <c r="WV12">
        <f t="shared" ca="1" si="61"/>
        <v>0</v>
      </c>
      <c r="WW12">
        <f t="shared" ca="1" si="61"/>
        <v>0</v>
      </c>
      <c r="WX12">
        <f t="shared" ca="1" si="61"/>
        <v>0</v>
      </c>
      <c r="WY12">
        <f t="shared" ca="1" si="61"/>
        <v>0</v>
      </c>
      <c r="WZ12">
        <f t="shared" ca="1" si="61"/>
        <v>0</v>
      </c>
      <c r="XA12">
        <f t="shared" ca="1" si="61"/>
        <v>0</v>
      </c>
      <c r="XB12">
        <f t="shared" ca="1" si="61"/>
        <v>0</v>
      </c>
      <c r="XC12">
        <f t="shared" ca="1" si="61"/>
        <v>0</v>
      </c>
      <c r="XD12">
        <f t="shared" ca="1" si="61"/>
        <v>0</v>
      </c>
      <c r="XE12">
        <f t="shared" ca="1" si="61"/>
        <v>0</v>
      </c>
      <c r="XF12">
        <f t="shared" ca="1" si="61"/>
        <v>0</v>
      </c>
      <c r="XG12">
        <f t="shared" ca="1" si="61"/>
        <v>0</v>
      </c>
      <c r="XH12">
        <f t="shared" ca="1" si="61"/>
        <v>0</v>
      </c>
      <c r="XI12">
        <f t="shared" ca="1" si="61"/>
        <v>0</v>
      </c>
      <c r="XJ12">
        <f t="shared" ca="1" si="61"/>
        <v>0</v>
      </c>
      <c r="XK12">
        <f t="shared" ca="1" si="61"/>
        <v>0</v>
      </c>
      <c r="XL12">
        <f t="shared" ca="1" si="61"/>
        <v>0</v>
      </c>
      <c r="XM12">
        <f t="shared" ca="1" si="61"/>
        <v>0</v>
      </c>
      <c r="XN12">
        <f t="shared" ca="1" si="61"/>
        <v>0</v>
      </c>
      <c r="XO12">
        <f t="shared" ca="1" si="61"/>
        <v>0</v>
      </c>
      <c r="XP12">
        <f t="shared" ca="1" si="61"/>
        <v>0</v>
      </c>
      <c r="XQ12">
        <f t="shared" ca="1" si="61"/>
        <v>0</v>
      </c>
      <c r="XR12">
        <f t="shared" ca="1" si="61"/>
        <v>0</v>
      </c>
      <c r="XS12">
        <f t="shared" ca="1" si="61"/>
        <v>0</v>
      </c>
      <c r="XT12">
        <f t="shared" ca="1" si="61"/>
        <v>0</v>
      </c>
      <c r="XU12">
        <f t="shared" ca="1" si="53"/>
        <v>0</v>
      </c>
      <c r="XV12">
        <f t="shared" ca="1" si="44"/>
        <v>0</v>
      </c>
      <c r="XW12">
        <f t="shared" ca="1" si="44"/>
        <v>0</v>
      </c>
      <c r="XX12">
        <f t="shared" ca="1" si="44"/>
        <v>0</v>
      </c>
      <c r="XY12">
        <f t="shared" ca="1" si="44"/>
        <v>0</v>
      </c>
      <c r="XZ12">
        <f t="shared" ca="1" si="44"/>
        <v>0</v>
      </c>
      <c r="YA12">
        <f t="shared" ca="1" si="44"/>
        <v>0</v>
      </c>
      <c r="YB12">
        <f t="shared" ca="1" si="44"/>
        <v>0</v>
      </c>
      <c r="YC12">
        <f t="shared" ca="1" si="44"/>
        <v>0</v>
      </c>
      <c r="YD12">
        <f t="shared" ca="1" si="44"/>
        <v>0</v>
      </c>
      <c r="YE12">
        <f t="shared" ca="1" si="44"/>
        <v>0</v>
      </c>
      <c r="YF12">
        <f t="shared" ca="1" si="44"/>
        <v>0</v>
      </c>
      <c r="YG12">
        <f t="shared" ca="1" si="44"/>
        <v>0</v>
      </c>
      <c r="YH12">
        <f t="shared" ca="1" si="44"/>
        <v>0</v>
      </c>
      <c r="YI12">
        <f t="shared" ca="1" si="44"/>
        <v>0</v>
      </c>
      <c r="YJ12">
        <f t="shared" ca="1" si="44"/>
        <v>0</v>
      </c>
      <c r="YK12">
        <f t="shared" ca="1" si="44"/>
        <v>0</v>
      </c>
      <c r="YL12">
        <f t="shared" ca="1" si="44"/>
        <v>0</v>
      </c>
      <c r="YM12">
        <f t="shared" ca="1" si="44"/>
        <v>0</v>
      </c>
      <c r="YN12">
        <f t="shared" ca="1" si="44"/>
        <v>0</v>
      </c>
      <c r="YO12">
        <f t="shared" ca="1" si="44"/>
        <v>0</v>
      </c>
      <c r="YP12">
        <f t="shared" ca="1" si="44"/>
        <v>0</v>
      </c>
      <c r="YQ12">
        <f t="shared" ca="1" si="44"/>
        <v>0</v>
      </c>
      <c r="YR12">
        <f t="shared" ca="1" si="44"/>
        <v>0</v>
      </c>
      <c r="YS12">
        <f t="shared" ca="1" si="44"/>
        <v>0</v>
      </c>
      <c r="YT12">
        <f t="shared" ca="1" si="44"/>
        <v>0</v>
      </c>
      <c r="YU12">
        <f t="shared" ca="1" si="44"/>
        <v>0</v>
      </c>
      <c r="YV12">
        <f t="shared" ca="1" si="44"/>
        <v>0</v>
      </c>
      <c r="YW12">
        <f t="shared" ca="1" si="44"/>
        <v>0</v>
      </c>
      <c r="YX12">
        <f t="shared" ca="1" si="44"/>
        <v>0</v>
      </c>
      <c r="YY12">
        <f t="shared" ca="1" si="44"/>
        <v>0</v>
      </c>
      <c r="YZ12">
        <f t="shared" ca="1" si="44"/>
        <v>0</v>
      </c>
      <c r="ZA12">
        <f t="shared" ca="1" si="44"/>
        <v>0</v>
      </c>
      <c r="ZB12">
        <f t="shared" ca="1" si="44"/>
        <v>0</v>
      </c>
      <c r="ZC12">
        <f t="shared" ca="1" si="44"/>
        <v>0</v>
      </c>
      <c r="ZD12">
        <f t="shared" ca="1" si="44"/>
        <v>0</v>
      </c>
      <c r="ZE12">
        <f t="shared" ca="1" si="44"/>
        <v>0</v>
      </c>
      <c r="ZF12">
        <f t="shared" ca="1" si="44"/>
        <v>0</v>
      </c>
      <c r="ZG12">
        <f t="shared" ca="1" si="44"/>
        <v>0</v>
      </c>
      <c r="ZH12">
        <f t="shared" ca="1" si="44"/>
        <v>0</v>
      </c>
      <c r="ZI12">
        <f t="shared" ca="1" si="44"/>
        <v>0</v>
      </c>
      <c r="ZJ12">
        <f t="shared" ca="1" si="44"/>
        <v>0</v>
      </c>
      <c r="ZK12">
        <f t="shared" ca="1" si="44"/>
        <v>0</v>
      </c>
      <c r="ZL12">
        <f t="shared" ca="1" si="44"/>
        <v>0</v>
      </c>
      <c r="ZM12">
        <f t="shared" ca="1" si="44"/>
        <v>0</v>
      </c>
      <c r="ZN12">
        <f t="shared" ca="1" si="44"/>
        <v>0</v>
      </c>
      <c r="ZO12">
        <f t="shared" ca="1" si="44"/>
        <v>0</v>
      </c>
      <c r="ZP12">
        <f t="shared" ca="1" si="44"/>
        <v>0</v>
      </c>
      <c r="ZQ12">
        <f t="shared" ca="1" si="44"/>
        <v>0</v>
      </c>
      <c r="ZR12">
        <f t="shared" ca="1" si="44"/>
        <v>0</v>
      </c>
      <c r="ZS12">
        <f t="shared" ca="1" si="44"/>
        <v>0</v>
      </c>
      <c r="ZT12">
        <f t="shared" ca="1" si="44"/>
        <v>0</v>
      </c>
      <c r="ZU12">
        <f t="shared" ca="1" si="44"/>
        <v>0</v>
      </c>
      <c r="ZV12">
        <f t="shared" ca="1" si="44"/>
        <v>0</v>
      </c>
      <c r="ZW12">
        <f t="shared" ca="1" si="44"/>
        <v>0</v>
      </c>
      <c r="ZX12">
        <f t="shared" ca="1" si="44"/>
        <v>0</v>
      </c>
      <c r="ZY12">
        <f t="shared" ca="1" si="44"/>
        <v>0</v>
      </c>
      <c r="ZZ12">
        <f t="shared" ca="1" si="44"/>
        <v>0</v>
      </c>
      <c r="AAA12">
        <f t="shared" ca="1" si="44"/>
        <v>0</v>
      </c>
      <c r="AAB12">
        <f t="shared" ca="1" si="44"/>
        <v>0</v>
      </c>
      <c r="AAC12">
        <f t="shared" ca="1" si="44"/>
        <v>0</v>
      </c>
      <c r="AAD12">
        <f t="shared" ca="1" si="44"/>
        <v>0</v>
      </c>
      <c r="AAE12">
        <f t="shared" ca="1" si="44"/>
        <v>0</v>
      </c>
      <c r="AAF12">
        <f t="shared" ca="1" si="44"/>
        <v>0</v>
      </c>
      <c r="AAG12">
        <f t="shared" ca="1" si="62"/>
        <v>0</v>
      </c>
      <c r="AAH12">
        <f t="shared" ca="1" si="62"/>
        <v>0</v>
      </c>
      <c r="AAI12">
        <f t="shared" ca="1" si="62"/>
        <v>0</v>
      </c>
      <c r="AAJ12">
        <f t="shared" ca="1" si="62"/>
        <v>0</v>
      </c>
      <c r="AAK12">
        <f t="shared" ca="1" si="62"/>
        <v>0</v>
      </c>
      <c r="AAL12">
        <f t="shared" ca="1" si="62"/>
        <v>0</v>
      </c>
      <c r="AAM12">
        <f t="shared" ca="1" si="62"/>
        <v>0</v>
      </c>
      <c r="AAN12">
        <f t="shared" ca="1" si="62"/>
        <v>0</v>
      </c>
      <c r="AAO12">
        <f t="shared" ca="1" si="62"/>
        <v>0</v>
      </c>
      <c r="AAP12">
        <f t="shared" ca="1" si="62"/>
        <v>0</v>
      </c>
      <c r="AAQ12">
        <f t="shared" ca="1" si="62"/>
        <v>0</v>
      </c>
      <c r="AAR12">
        <f t="shared" ca="1" si="62"/>
        <v>0</v>
      </c>
      <c r="AAS12">
        <f t="shared" ca="1" si="62"/>
        <v>1</v>
      </c>
      <c r="AAT12">
        <f t="shared" ca="1" si="62"/>
        <v>0</v>
      </c>
      <c r="AAU12">
        <f t="shared" ca="1" si="62"/>
        <v>0</v>
      </c>
      <c r="AAV12">
        <f t="shared" ca="1" si="62"/>
        <v>0</v>
      </c>
      <c r="AAW12">
        <f t="shared" ca="1" si="62"/>
        <v>0</v>
      </c>
      <c r="AAX12">
        <f t="shared" ca="1" si="62"/>
        <v>0</v>
      </c>
      <c r="AAY12">
        <f t="shared" ca="1" si="62"/>
        <v>0</v>
      </c>
      <c r="AAZ12">
        <f t="shared" ca="1" si="62"/>
        <v>0</v>
      </c>
      <c r="ABA12">
        <f t="shared" ca="1" si="62"/>
        <v>0</v>
      </c>
      <c r="ABB12">
        <f t="shared" ca="1" si="62"/>
        <v>0</v>
      </c>
      <c r="ABC12">
        <f t="shared" ca="1" si="62"/>
        <v>0</v>
      </c>
      <c r="ABD12">
        <f t="shared" ca="1" si="62"/>
        <v>0</v>
      </c>
      <c r="ABE12">
        <f t="shared" ca="1" si="62"/>
        <v>0</v>
      </c>
      <c r="ABF12">
        <f t="shared" ca="1" si="62"/>
        <v>0</v>
      </c>
      <c r="ABG12">
        <f t="shared" ca="1" si="62"/>
        <v>0</v>
      </c>
      <c r="ABH12">
        <f t="shared" ca="1" si="62"/>
        <v>0</v>
      </c>
      <c r="ABI12">
        <f t="shared" ca="1" si="62"/>
        <v>0</v>
      </c>
      <c r="ABJ12">
        <f t="shared" ca="1" si="62"/>
        <v>0</v>
      </c>
      <c r="ABK12">
        <f t="shared" ca="1" si="62"/>
        <v>0</v>
      </c>
      <c r="ABL12">
        <f t="shared" ca="1" si="62"/>
        <v>0</v>
      </c>
      <c r="ABM12">
        <f t="shared" ca="1" si="62"/>
        <v>0</v>
      </c>
      <c r="ABN12">
        <f t="shared" ca="1" si="62"/>
        <v>0</v>
      </c>
      <c r="ABO12">
        <f t="shared" ca="1" si="62"/>
        <v>0</v>
      </c>
      <c r="ABP12">
        <f t="shared" ca="1" si="62"/>
        <v>0</v>
      </c>
      <c r="ABQ12">
        <f t="shared" ca="1" si="62"/>
        <v>0</v>
      </c>
      <c r="ABR12">
        <f t="shared" ca="1" si="62"/>
        <v>0</v>
      </c>
      <c r="ABS12">
        <f t="shared" ca="1" si="62"/>
        <v>0</v>
      </c>
      <c r="ABT12">
        <f t="shared" ca="1" si="62"/>
        <v>0</v>
      </c>
      <c r="ABU12">
        <f t="shared" ca="1" si="62"/>
        <v>0</v>
      </c>
      <c r="ABV12">
        <f t="shared" ca="1" si="62"/>
        <v>0</v>
      </c>
      <c r="ABW12">
        <f t="shared" ca="1" si="62"/>
        <v>0</v>
      </c>
      <c r="ABX12">
        <f t="shared" ca="1" si="62"/>
        <v>0</v>
      </c>
      <c r="ABY12">
        <f t="shared" ca="1" si="62"/>
        <v>0</v>
      </c>
      <c r="ABZ12">
        <f t="shared" ca="1" si="62"/>
        <v>0</v>
      </c>
      <c r="ACA12">
        <f t="shared" ca="1" si="62"/>
        <v>0</v>
      </c>
      <c r="ACB12">
        <f t="shared" ca="1" si="62"/>
        <v>0</v>
      </c>
      <c r="ACC12">
        <f t="shared" ca="1" si="62"/>
        <v>0</v>
      </c>
      <c r="ACD12">
        <f t="shared" ca="1" si="62"/>
        <v>0</v>
      </c>
      <c r="ACE12">
        <f t="shared" ca="1" si="62"/>
        <v>0</v>
      </c>
      <c r="ACF12">
        <f t="shared" ca="1" si="62"/>
        <v>0</v>
      </c>
      <c r="ACG12">
        <f t="shared" ca="1" si="62"/>
        <v>0</v>
      </c>
      <c r="ACH12">
        <f t="shared" ca="1" si="62"/>
        <v>0</v>
      </c>
      <c r="ACI12">
        <f t="shared" ca="1" si="62"/>
        <v>0</v>
      </c>
      <c r="ACJ12">
        <f t="shared" ca="1" si="62"/>
        <v>0</v>
      </c>
      <c r="ACK12">
        <f t="shared" ca="1" si="62"/>
        <v>0</v>
      </c>
      <c r="ACL12">
        <f t="shared" ca="1" si="62"/>
        <v>0</v>
      </c>
      <c r="ACM12">
        <f t="shared" ca="1" si="62"/>
        <v>0</v>
      </c>
      <c r="ACN12">
        <f t="shared" ca="1" si="62"/>
        <v>0</v>
      </c>
      <c r="ACO12">
        <f t="shared" ca="1" si="62"/>
        <v>0</v>
      </c>
      <c r="ACP12">
        <f t="shared" ca="1" si="62"/>
        <v>0</v>
      </c>
      <c r="ACQ12">
        <f t="shared" ca="1" si="62"/>
        <v>0</v>
      </c>
      <c r="ACR12">
        <f t="shared" ca="1" si="62"/>
        <v>0</v>
      </c>
      <c r="ACS12">
        <f t="shared" ca="1" si="54"/>
        <v>0</v>
      </c>
      <c r="ACT12">
        <f t="shared" ca="1" si="45"/>
        <v>0</v>
      </c>
      <c r="ACU12">
        <f t="shared" ca="1" si="45"/>
        <v>0</v>
      </c>
      <c r="ACV12">
        <f t="shared" ca="1" si="45"/>
        <v>0</v>
      </c>
      <c r="ACW12">
        <f t="shared" ca="1" si="45"/>
        <v>0</v>
      </c>
      <c r="ACX12">
        <f t="shared" ca="1" si="45"/>
        <v>0</v>
      </c>
      <c r="ACY12">
        <f t="shared" ca="1" si="45"/>
        <v>0</v>
      </c>
      <c r="ACZ12">
        <f t="shared" ca="1" si="45"/>
        <v>0</v>
      </c>
      <c r="ADA12">
        <f t="shared" ca="1" si="45"/>
        <v>0</v>
      </c>
      <c r="ADB12">
        <f t="shared" ca="1" si="45"/>
        <v>0</v>
      </c>
      <c r="ADC12">
        <f t="shared" ca="1" si="45"/>
        <v>0</v>
      </c>
      <c r="ADD12">
        <f t="shared" ca="1" si="45"/>
        <v>0</v>
      </c>
      <c r="ADE12">
        <f t="shared" ca="1" si="45"/>
        <v>0</v>
      </c>
      <c r="ADF12">
        <f t="shared" ca="1" si="45"/>
        <v>0</v>
      </c>
      <c r="ADG12">
        <f t="shared" ca="1" si="45"/>
        <v>0</v>
      </c>
      <c r="ADH12">
        <f t="shared" ca="1" si="45"/>
        <v>0</v>
      </c>
      <c r="ADI12">
        <f t="shared" ca="1" si="45"/>
        <v>0</v>
      </c>
      <c r="ADJ12">
        <f t="shared" ca="1" si="45"/>
        <v>0</v>
      </c>
      <c r="ADK12">
        <f t="shared" ca="1" si="45"/>
        <v>0</v>
      </c>
      <c r="ADL12">
        <f t="shared" ca="1" si="45"/>
        <v>0</v>
      </c>
      <c r="ADM12">
        <f t="shared" ca="1" si="45"/>
        <v>0</v>
      </c>
      <c r="ADN12">
        <f t="shared" ca="1" si="45"/>
        <v>0</v>
      </c>
      <c r="ADO12">
        <f t="shared" ca="1" si="45"/>
        <v>0</v>
      </c>
      <c r="ADP12">
        <f t="shared" ca="1" si="45"/>
        <v>0</v>
      </c>
      <c r="ADQ12">
        <f t="shared" ca="1" si="45"/>
        <v>0</v>
      </c>
      <c r="ADR12">
        <f t="shared" ca="1" si="45"/>
        <v>0</v>
      </c>
      <c r="ADS12">
        <f t="shared" ca="1" si="45"/>
        <v>0</v>
      </c>
      <c r="ADT12">
        <f t="shared" ca="1" si="45"/>
        <v>0</v>
      </c>
      <c r="ADU12">
        <f t="shared" ca="1" si="45"/>
        <v>0</v>
      </c>
      <c r="ADV12">
        <f t="shared" ca="1" si="45"/>
        <v>0</v>
      </c>
      <c r="ADW12">
        <f t="shared" ca="1" si="45"/>
        <v>0</v>
      </c>
      <c r="ADX12">
        <f t="shared" ca="1" si="45"/>
        <v>0</v>
      </c>
      <c r="ADY12">
        <f t="shared" ca="1" si="45"/>
        <v>0</v>
      </c>
      <c r="ADZ12">
        <f t="shared" ca="1" si="45"/>
        <v>0</v>
      </c>
      <c r="AEA12">
        <f t="shared" ca="1" si="45"/>
        <v>0</v>
      </c>
      <c r="AEB12">
        <f t="shared" ca="1" si="45"/>
        <v>0</v>
      </c>
      <c r="AEC12">
        <f t="shared" ca="1" si="45"/>
        <v>0</v>
      </c>
      <c r="AED12">
        <f t="shared" ca="1" si="45"/>
        <v>0</v>
      </c>
      <c r="AEE12">
        <f t="shared" ca="1" si="45"/>
        <v>0</v>
      </c>
      <c r="AEF12">
        <f t="shared" ca="1" si="45"/>
        <v>0</v>
      </c>
      <c r="AEG12">
        <f t="shared" ca="1" si="45"/>
        <v>0</v>
      </c>
      <c r="AEH12">
        <f t="shared" ca="1" si="45"/>
        <v>0</v>
      </c>
      <c r="AEI12">
        <f t="shared" ca="1" si="45"/>
        <v>0</v>
      </c>
      <c r="AEJ12">
        <f t="shared" ca="1" si="45"/>
        <v>0</v>
      </c>
      <c r="AEK12">
        <f t="shared" ca="1" si="45"/>
        <v>0</v>
      </c>
      <c r="AEL12">
        <f t="shared" ca="1" si="45"/>
        <v>0</v>
      </c>
      <c r="AEM12">
        <f t="shared" ca="1" si="45"/>
        <v>0</v>
      </c>
      <c r="AEN12">
        <f t="shared" ca="1" si="45"/>
        <v>0</v>
      </c>
      <c r="AEO12">
        <f t="shared" ca="1" si="45"/>
        <v>0</v>
      </c>
      <c r="AEP12">
        <f t="shared" ca="1" si="45"/>
        <v>0</v>
      </c>
      <c r="AEQ12">
        <f t="shared" ca="1" si="45"/>
        <v>0</v>
      </c>
      <c r="AER12">
        <f t="shared" ca="1" si="45"/>
        <v>0</v>
      </c>
      <c r="AES12">
        <f t="shared" ca="1" si="45"/>
        <v>0</v>
      </c>
      <c r="AET12">
        <f t="shared" ca="1" si="45"/>
        <v>0</v>
      </c>
      <c r="AEU12">
        <f t="shared" ca="1" si="45"/>
        <v>0</v>
      </c>
      <c r="AEV12">
        <f t="shared" ca="1" si="45"/>
        <v>0</v>
      </c>
      <c r="AEW12">
        <f t="shared" ca="1" si="45"/>
        <v>0</v>
      </c>
      <c r="AEX12">
        <f t="shared" ca="1" si="45"/>
        <v>0</v>
      </c>
      <c r="AEY12">
        <f t="shared" ca="1" si="45"/>
        <v>0</v>
      </c>
      <c r="AEZ12">
        <f t="shared" ca="1" si="45"/>
        <v>0</v>
      </c>
      <c r="AFA12">
        <f t="shared" ca="1" si="45"/>
        <v>0</v>
      </c>
      <c r="AFB12">
        <f t="shared" ca="1" si="45"/>
        <v>0</v>
      </c>
      <c r="AFC12">
        <f t="shared" ca="1" si="45"/>
        <v>0</v>
      </c>
      <c r="AFD12">
        <f t="shared" ca="1" si="45"/>
        <v>0</v>
      </c>
      <c r="AFE12">
        <f t="shared" ca="1" si="63"/>
        <v>0</v>
      </c>
      <c r="AFF12">
        <f t="shared" ca="1" si="63"/>
        <v>0</v>
      </c>
      <c r="AFG12">
        <f t="shared" ca="1" si="63"/>
        <v>0</v>
      </c>
      <c r="AFH12">
        <f t="shared" ca="1" si="63"/>
        <v>0</v>
      </c>
      <c r="AFI12">
        <f t="shared" ca="1" si="63"/>
        <v>0</v>
      </c>
      <c r="AFJ12">
        <f t="shared" ca="1" si="63"/>
        <v>0</v>
      </c>
      <c r="AFK12">
        <f t="shared" ca="1" si="63"/>
        <v>0</v>
      </c>
      <c r="AFL12">
        <f t="shared" ca="1" si="63"/>
        <v>0</v>
      </c>
      <c r="AFM12">
        <f t="shared" ca="1" si="63"/>
        <v>0</v>
      </c>
      <c r="AFN12">
        <f t="shared" ca="1" si="63"/>
        <v>0</v>
      </c>
      <c r="AFO12">
        <f t="shared" ca="1" si="63"/>
        <v>0</v>
      </c>
      <c r="AFP12">
        <f t="shared" ca="1" si="63"/>
        <v>0</v>
      </c>
      <c r="AFQ12">
        <f t="shared" ca="1" si="63"/>
        <v>0</v>
      </c>
      <c r="AFR12">
        <f t="shared" ca="1" si="63"/>
        <v>0</v>
      </c>
      <c r="AFS12">
        <f t="shared" ca="1" si="63"/>
        <v>0</v>
      </c>
      <c r="AFT12">
        <f t="shared" ca="1" si="63"/>
        <v>0</v>
      </c>
      <c r="AFU12">
        <f t="shared" ca="1" si="63"/>
        <v>0</v>
      </c>
      <c r="AFV12">
        <f t="shared" ca="1" si="63"/>
        <v>0</v>
      </c>
      <c r="AFW12">
        <f t="shared" ca="1" si="63"/>
        <v>0</v>
      </c>
      <c r="AFX12">
        <f t="shared" ca="1" si="63"/>
        <v>1</v>
      </c>
      <c r="AFY12">
        <f t="shared" ca="1" si="63"/>
        <v>0</v>
      </c>
      <c r="AFZ12">
        <f t="shared" ca="1" si="63"/>
        <v>0</v>
      </c>
      <c r="AGA12">
        <f t="shared" ca="1" si="63"/>
        <v>0</v>
      </c>
      <c r="AGB12">
        <f t="shared" ca="1" si="63"/>
        <v>0</v>
      </c>
      <c r="AGC12">
        <f t="shared" ca="1" si="63"/>
        <v>0</v>
      </c>
      <c r="AGD12">
        <f t="shared" ca="1" si="63"/>
        <v>0</v>
      </c>
      <c r="AGE12">
        <f t="shared" ca="1" si="63"/>
        <v>0</v>
      </c>
      <c r="AGF12">
        <f t="shared" ca="1" si="63"/>
        <v>0</v>
      </c>
      <c r="AGG12">
        <f t="shared" ca="1" si="63"/>
        <v>0</v>
      </c>
      <c r="AGH12">
        <f t="shared" ca="1" si="63"/>
        <v>0</v>
      </c>
      <c r="AGI12">
        <f t="shared" ca="1" si="63"/>
        <v>0</v>
      </c>
      <c r="AGJ12">
        <f t="shared" ca="1" si="63"/>
        <v>0</v>
      </c>
      <c r="AGK12">
        <f t="shared" ca="1" si="63"/>
        <v>0</v>
      </c>
      <c r="AGL12">
        <f t="shared" ca="1" si="63"/>
        <v>0</v>
      </c>
      <c r="AGM12">
        <f t="shared" ca="1" si="63"/>
        <v>0</v>
      </c>
      <c r="AGN12">
        <f t="shared" ca="1" si="63"/>
        <v>0</v>
      </c>
      <c r="AGO12">
        <f t="shared" ca="1" si="63"/>
        <v>0</v>
      </c>
      <c r="AGP12">
        <f t="shared" ca="1" si="63"/>
        <v>0</v>
      </c>
      <c r="AGQ12">
        <f t="shared" ca="1" si="63"/>
        <v>0</v>
      </c>
      <c r="AGR12">
        <f t="shared" ca="1" si="63"/>
        <v>0</v>
      </c>
      <c r="AGS12">
        <f t="shared" ca="1" si="63"/>
        <v>0</v>
      </c>
      <c r="AGT12">
        <f t="shared" ca="1" si="63"/>
        <v>0</v>
      </c>
      <c r="AGU12">
        <f t="shared" ca="1" si="63"/>
        <v>0</v>
      </c>
      <c r="AGV12">
        <f t="shared" ca="1" si="63"/>
        <v>0</v>
      </c>
      <c r="AGW12">
        <f t="shared" ca="1" si="63"/>
        <v>0</v>
      </c>
      <c r="AGX12">
        <f t="shared" ca="1" si="63"/>
        <v>0</v>
      </c>
      <c r="AGY12">
        <f t="shared" ca="1" si="63"/>
        <v>0</v>
      </c>
      <c r="AGZ12">
        <f t="shared" ca="1" si="63"/>
        <v>0</v>
      </c>
      <c r="AHA12">
        <f t="shared" ca="1" si="63"/>
        <v>0</v>
      </c>
      <c r="AHB12">
        <f t="shared" ca="1" si="63"/>
        <v>0</v>
      </c>
      <c r="AHC12">
        <f t="shared" ca="1" si="63"/>
        <v>0</v>
      </c>
      <c r="AHD12">
        <f t="shared" ca="1" si="63"/>
        <v>0</v>
      </c>
      <c r="AHE12">
        <f t="shared" ca="1" si="63"/>
        <v>0</v>
      </c>
      <c r="AHF12">
        <f t="shared" ca="1" si="63"/>
        <v>0</v>
      </c>
      <c r="AHG12">
        <f t="shared" ca="1" si="63"/>
        <v>0</v>
      </c>
      <c r="AHH12">
        <f t="shared" ca="1" si="63"/>
        <v>0</v>
      </c>
      <c r="AHI12">
        <f t="shared" ca="1" si="63"/>
        <v>0</v>
      </c>
      <c r="AHJ12">
        <f t="shared" ca="1" si="63"/>
        <v>0</v>
      </c>
      <c r="AHK12">
        <f t="shared" ca="1" si="63"/>
        <v>0</v>
      </c>
      <c r="AHL12">
        <f t="shared" ca="1" si="63"/>
        <v>0</v>
      </c>
      <c r="AHM12">
        <f t="shared" ca="1" si="63"/>
        <v>0</v>
      </c>
      <c r="AHN12">
        <f t="shared" ca="1" si="63"/>
        <v>0</v>
      </c>
      <c r="AHO12">
        <f t="shared" ca="1" si="63"/>
        <v>0</v>
      </c>
      <c r="AHP12">
        <f t="shared" ca="1" si="63"/>
        <v>0</v>
      </c>
      <c r="AHQ12">
        <f t="shared" ca="1" si="55"/>
        <v>0</v>
      </c>
      <c r="AHR12">
        <f t="shared" ca="1" si="46"/>
        <v>0</v>
      </c>
      <c r="AHS12">
        <f t="shared" ca="1" si="46"/>
        <v>0</v>
      </c>
      <c r="AHT12">
        <f t="shared" ca="1" si="46"/>
        <v>0</v>
      </c>
      <c r="AHU12">
        <f t="shared" ca="1" si="46"/>
        <v>0</v>
      </c>
      <c r="AHV12">
        <f t="shared" ca="1" si="46"/>
        <v>0</v>
      </c>
      <c r="AHW12">
        <f t="shared" ca="1" si="46"/>
        <v>0</v>
      </c>
      <c r="AHX12">
        <f t="shared" ca="1" si="46"/>
        <v>0</v>
      </c>
      <c r="AHY12">
        <f t="shared" ca="1" si="46"/>
        <v>0</v>
      </c>
      <c r="AHZ12">
        <f t="shared" ca="1" si="46"/>
        <v>0</v>
      </c>
      <c r="AIA12">
        <f t="shared" ca="1" si="46"/>
        <v>0</v>
      </c>
      <c r="AIB12">
        <f t="shared" ca="1" si="46"/>
        <v>0</v>
      </c>
      <c r="AIC12">
        <f t="shared" ca="1" si="46"/>
        <v>0</v>
      </c>
      <c r="AID12">
        <f t="shared" ca="1" si="46"/>
        <v>0</v>
      </c>
      <c r="AIE12">
        <f t="shared" ca="1" si="46"/>
        <v>0</v>
      </c>
      <c r="AIF12">
        <f t="shared" ca="1" si="46"/>
        <v>0</v>
      </c>
      <c r="AIG12">
        <f t="shared" ca="1" si="46"/>
        <v>0</v>
      </c>
      <c r="AIH12">
        <f t="shared" ca="1" si="46"/>
        <v>0</v>
      </c>
      <c r="AII12">
        <f t="shared" ca="1" si="46"/>
        <v>0</v>
      </c>
      <c r="AIJ12">
        <f t="shared" ca="1" si="46"/>
        <v>0</v>
      </c>
      <c r="AIK12">
        <f t="shared" ca="1" si="46"/>
        <v>0</v>
      </c>
      <c r="AIL12">
        <f t="shared" ca="1" si="46"/>
        <v>0</v>
      </c>
      <c r="AIM12">
        <f t="shared" ca="1" si="46"/>
        <v>0</v>
      </c>
      <c r="AIN12">
        <f t="shared" ca="1" si="46"/>
        <v>0</v>
      </c>
      <c r="AIO12">
        <f t="shared" ca="1" si="46"/>
        <v>0</v>
      </c>
      <c r="AIP12">
        <f t="shared" ca="1" si="46"/>
        <v>0</v>
      </c>
      <c r="AIQ12">
        <f t="shared" ca="1" si="46"/>
        <v>0</v>
      </c>
      <c r="AIR12">
        <f t="shared" ca="1" si="46"/>
        <v>0</v>
      </c>
      <c r="AIS12">
        <f t="shared" ca="1" si="46"/>
        <v>0</v>
      </c>
      <c r="AIT12">
        <f t="shared" ca="1" si="46"/>
        <v>0</v>
      </c>
      <c r="AIU12">
        <f t="shared" ca="1" si="46"/>
        <v>0</v>
      </c>
      <c r="AIV12">
        <f t="shared" ca="1" si="46"/>
        <v>0</v>
      </c>
      <c r="AIW12">
        <f t="shared" ca="1" si="46"/>
        <v>0</v>
      </c>
      <c r="AIX12">
        <f t="shared" ca="1" si="46"/>
        <v>0</v>
      </c>
      <c r="AIY12">
        <f t="shared" ca="1" si="46"/>
        <v>0</v>
      </c>
      <c r="AIZ12">
        <f t="shared" ca="1" si="46"/>
        <v>0</v>
      </c>
      <c r="AJA12">
        <f t="shared" ca="1" si="46"/>
        <v>0</v>
      </c>
      <c r="AJB12">
        <f t="shared" ca="1" si="46"/>
        <v>0</v>
      </c>
      <c r="AJC12">
        <f t="shared" ca="1" si="46"/>
        <v>0</v>
      </c>
      <c r="AJD12">
        <f t="shared" ca="1" si="46"/>
        <v>0</v>
      </c>
      <c r="AJE12">
        <f t="shared" ca="1" si="46"/>
        <v>0</v>
      </c>
      <c r="AJF12">
        <f t="shared" ca="1" si="46"/>
        <v>0</v>
      </c>
      <c r="AJG12">
        <f t="shared" ca="1" si="46"/>
        <v>0</v>
      </c>
      <c r="AJH12">
        <f t="shared" ca="1" si="46"/>
        <v>0</v>
      </c>
      <c r="AJI12">
        <f t="shared" ca="1" si="46"/>
        <v>0</v>
      </c>
      <c r="AJJ12">
        <f t="shared" ca="1" si="46"/>
        <v>0</v>
      </c>
      <c r="AJK12">
        <f t="shared" ca="1" si="46"/>
        <v>0</v>
      </c>
      <c r="AJL12">
        <f t="shared" ca="1" si="46"/>
        <v>0</v>
      </c>
      <c r="AJM12">
        <f t="shared" ca="1" si="46"/>
        <v>0</v>
      </c>
      <c r="AJN12">
        <f t="shared" ca="1" si="46"/>
        <v>0</v>
      </c>
      <c r="AJO12">
        <f t="shared" ca="1" si="46"/>
        <v>0</v>
      </c>
      <c r="AJP12">
        <f t="shared" ca="1" si="46"/>
        <v>0</v>
      </c>
      <c r="AJQ12">
        <f t="shared" ca="1" si="46"/>
        <v>0</v>
      </c>
      <c r="AJR12">
        <f t="shared" ca="1" si="46"/>
        <v>0</v>
      </c>
      <c r="AJS12">
        <f t="shared" ca="1" si="46"/>
        <v>0</v>
      </c>
      <c r="AJT12">
        <f t="shared" ca="1" si="46"/>
        <v>0</v>
      </c>
      <c r="AJU12">
        <f t="shared" ca="1" si="46"/>
        <v>0</v>
      </c>
      <c r="AJV12">
        <f t="shared" ca="1" si="46"/>
        <v>0</v>
      </c>
      <c r="AJW12">
        <f t="shared" ca="1" si="46"/>
        <v>0</v>
      </c>
      <c r="AJX12">
        <f t="shared" ca="1" si="46"/>
        <v>0</v>
      </c>
      <c r="AJY12">
        <f t="shared" ca="1" si="46"/>
        <v>0</v>
      </c>
      <c r="AJZ12">
        <f t="shared" ca="1" si="46"/>
        <v>0</v>
      </c>
      <c r="AKA12">
        <f t="shared" ca="1" si="46"/>
        <v>0</v>
      </c>
      <c r="AKB12">
        <f t="shared" ca="1" si="46"/>
        <v>0</v>
      </c>
      <c r="AKC12">
        <f t="shared" ca="1" si="47"/>
        <v>0</v>
      </c>
      <c r="AKD12">
        <f t="shared" ca="1" si="47"/>
        <v>0</v>
      </c>
      <c r="AKE12">
        <f t="shared" ca="1" si="47"/>
        <v>0</v>
      </c>
      <c r="AKF12">
        <f t="shared" ca="1" si="47"/>
        <v>0</v>
      </c>
      <c r="AKG12">
        <f t="shared" ca="1" si="47"/>
        <v>0</v>
      </c>
      <c r="AKH12">
        <f t="shared" ca="1" si="47"/>
        <v>0</v>
      </c>
      <c r="AKI12">
        <f t="shared" ca="1" si="47"/>
        <v>0</v>
      </c>
      <c r="AKJ12">
        <f t="shared" ca="1" si="47"/>
        <v>0</v>
      </c>
      <c r="AKK12">
        <f t="shared" ca="1" si="47"/>
        <v>0</v>
      </c>
      <c r="AKL12">
        <f t="shared" ca="1" si="47"/>
        <v>0</v>
      </c>
      <c r="AKM12">
        <f t="shared" ca="1" si="47"/>
        <v>0</v>
      </c>
      <c r="AKN12">
        <f t="shared" ca="1" si="47"/>
        <v>0</v>
      </c>
      <c r="AKO12">
        <f t="shared" ca="1" si="47"/>
        <v>0</v>
      </c>
      <c r="AKP12">
        <f t="shared" ca="1" si="47"/>
        <v>0</v>
      </c>
      <c r="AKQ12">
        <f t="shared" ca="1" si="47"/>
        <v>0</v>
      </c>
      <c r="AKR12">
        <f t="shared" ca="1" si="47"/>
        <v>0</v>
      </c>
      <c r="AKS12">
        <f t="shared" ca="1" si="47"/>
        <v>0</v>
      </c>
      <c r="AKT12">
        <f t="shared" ca="1" si="47"/>
        <v>0</v>
      </c>
      <c r="AKU12">
        <f t="shared" ca="1" si="47"/>
        <v>0</v>
      </c>
      <c r="AKV12">
        <f t="shared" ca="1" si="47"/>
        <v>0</v>
      </c>
      <c r="AKW12">
        <f t="shared" ca="1" si="47"/>
        <v>0</v>
      </c>
      <c r="AKX12">
        <f t="shared" ca="1" si="47"/>
        <v>0</v>
      </c>
      <c r="AKY12">
        <f t="shared" ca="1" si="47"/>
        <v>0</v>
      </c>
      <c r="AKZ12">
        <f t="shared" ca="1" si="47"/>
        <v>0</v>
      </c>
      <c r="ALA12">
        <f t="shared" ca="1" si="47"/>
        <v>0</v>
      </c>
      <c r="ALB12">
        <f t="shared" ca="1" si="47"/>
        <v>0</v>
      </c>
      <c r="ALC12">
        <f t="shared" ca="1" si="47"/>
        <v>0</v>
      </c>
      <c r="ALD12">
        <f t="shared" ca="1" si="47"/>
        <v>0</v>
      </c>
      <c r="ALE12">
        <f t="shared" ca="1" si="47"/>
        <v>0</v>
      </c>
      <c r="ALF12">
        <f t="shared" ca="1" si="47"/>
        <v>0</v>
      </c>
      <c r="ALG12">
        <f t="shared" ca="1" si="47"/>
        <v>0</v>
      </c>
      <c r="ALH12">
        <f t="shared" ca="1" si="47"/>
        <v>0</v>
      </c>
      <c r="ALI12">
        <f t="shared" ca="1" si="47"/>
        <v>0</v>
      </c>
      <c r="ALJ12">
        <f t="shared" ca="1" si="47"/>
        <v>0</v>
      </c>
      <c r="ALK12">
        <f t="shared" ca="1" si="47"/>
        <v>0</v>
      </c>
      <c r="ALL12">
        <f t="shared" ca="1" si="47"/>
        <v>0</v>
      </c>
      <c r="ALM12">
        <f t="shared" ca="1" si="47"/>
        <v>0</v>
      </c>
      <c r="ALN12">
        <f t="shared" ca="1" si="39"/>
        <v>0</v>
      </c>
      <c r="ALO12">
        <f t="shared" ca="1" si="39"/>
        <v>0</v>
      </c>
      <c r="ALP12">
        <f t="shared" ca="1" si="39"/>
        <v>0</v>
      </c>
      <c r="ALQ12">
        <f t="shared" ca="1" si="39"/>
        <v>0</v>
      </c>
      <c r="ALR12">
        <f t="shared" ca="1" si="39"/>
        <v>0</v>
      </c>
      <c r="ALS12">
        <f t="shared" ca="1" si="39"/>
        <v>0</v>
      </c>
      <c r="ALT12">
        <f t="shared" ca="1" si="39"/>
        <v>0</v>
      </c>
      <c r="ALU12">
        <f t="shared" ca="1" si="39"/>
        <v>0</v>
      </c>
      <c r="ALV12">
        <f t="shared" ca="1" si="39"/>
        <v>0</v>
      </c>
      <c r="ALW12">
        <f t="shared" ca="1" si="39"/>
        <v>0</v>
      </c>
      <c r="ALX12">
        <f t="shared" ca="1" si="39"/>
        <v>0</v>
      </c>
      <c r="ALY12">
        <f t="shared" ca="1" si="39"/>
        <v>0</v>
      </c>
      <c r="ALZ12">
        <f t="shared" ca="1" si="39"/>
        <v>0</v>
      </c>
      <c r="AMA12">
        <f t="shared" ca="1" si="39"/>
        <v>0</v>
      </c>
      <c r="AMB12">
        <f t="shared" ca="1" si="39"/>
        <v>0</v>
      </c>
      <c r="AMC12">
        <f t="shared" ca="1" si="39"/>
        <v>0</v>
      </c>
      <c r="AMD12">
        <f t="shared" ca="1" si="39"/>
        <v>0</v>
      </c>
      <c r="AME12">
        <f t="shared" ca="1" si="39"/>
        <v>0</v>
      </c>
      <c r="AMF12">
        <f t="shared" ca="1" si="39"/>
        <v>0</v>
      </c>
      <c r="AMG12">
        <f t="shared" ca="1" si="39"/>
        <v>0</v>
      </c>
      <c r="AMH12">
        <f t="shared" ca="1" si="39"/>
        <v>0</v>
      </c>
      <c r="AMI12">
        <f t="shared" ca="1" si="39"/>
        <v>0</v>
      </c>
      <c r="AMJ12">
        <f t="shared" ca="1" si="39"/>
        <v>0</v>
      </c>
      <c r="AMK12">
        <f t="shared" ca="1" si="39"/>
        <v>0</v>
      </c>
      <c r="AML12">
        <f t="shared" ca="1" si="39"/>
        <v>0</v>
      </c>
      <c r="AMM12">
        <f t="shared" ca="1" si="39"/>
        <v>0</v>
      </c>
      <c r="AMN12">
        <f t="shared" ca="1" si="39"/>
        <v>0</v>
      </c>
      <c r="AMO12">
        <f t="shared" ca="1" si="39"/>
        <v>0</v>
      </c>
      <c r="AMP12">
        <f t="shared" ca="1" si="39"/>
        <v>0</v>
      </c>
      <c r="AMQ12">
        <f t="shared" ca="1" si="39"/>
        <v>0</v>
      </c>
      <c r="AMR12">
        <f t="shared" ca="1" si="39"/>
        <v>0</v>
      </c>
      <c r="AMS12">
        <f t="shared" ca="1" si="39"/>
        <v>0</v>
      </c>
      <c r="AMT12">
        <f t="shared" ca="1" si="39"/>
        <v>0</v>
      </c>
      <c r="AMU12">
        <f t="shared" ca="1" si="39"/>
        <v>0</v>
      </c>
      <c r="AMV12">
        <f t="shared" ca="1" si="39"/>
        <v>0</v>
      </c>
      <c r="AMW12">
        <f t="shared" ca="1" si="39"/>
        <v>0</v>
      </c>
      <c r="AMX12">
        <f t="shared" ca="1" si="39"/>
        <v>0</v>
      </c>
      <c r="AMY12">
        <f t="shared" ca="1" si="39"/>
        <v>0</v>
      </c>
      <c r="AMZ12">
        <f t="shared" ca="1" si="39"/>
        <v>0</v>
      </c>
      <c r="ANA12">
        <f t="shared" ca="1" si="39"/>
        <v>0</v>
      </c>
      <c r="ANB12">
        <f t="shared" ca="1" si="39"/>
        <v>0</v>
      </c>
      <c r="ANC12">
        <f t="shared" ca="1" si="39"/>
        <v>0</v>
      </c>
      <c r="AND12">
        <f t="shared" ca="1" si="39"/>
        <v>0</v>
      </c>
      <c r="ANE12">
        <f t="shared" ca="1" si="39"/>
        <v>0</v>
      </c>
      <c r="ANF12">
        <f t="shared" ca="1" si="39"/>
        <v>0</v>
      </c>
      <c r="ANG12">
        <f t="shared" ca="1" si="39"/>
        <v>0</v>
      </c>
      <c r="ANH12">
        <f t="shared" ca="1" si="36"/>
        <v>0</v>
      </c>
      <c r="ANI12">
        <f t="shared" ca="1" si="36"/>
        <v>0</v>
      </c>
      <c r="ANJ12">
        <f t="shared" ca="1" si="36"/>
        <v>0</v>
      </c>
      <c r="ANK12">
        <f t="shared" ca="1" si="36"/>
        <v>0</v>
      </c>
      <c r="ANL12">
        <f t="shared" ca="1" si="36"/>
        <v>0</v>
      </c>
      <c r="ANM12">
        <f t="shared" ca="1" si="36"/>
        <v>0</v>
      </c>
      <c r="ANN12">
        <f t="shared" ca="1" si="36"/>
        <v>0</v>
      </c>
      <c r="ANO12">
        <f t="shared" ca="1" si="36"/>
        <v>0</v>
      </c>
      <c r="ANP12">
        <f t="shared" ca="1" si="36"/>
        <v>0</v>
      </c>
      <c r="ANQ12">
        <f t="shared" ca="1" si="36"/>
        <v>0</v>
      </c>
      <c r="ANR12">
        <f t="shared" ca="1" si="36"/>
        <v>0</v>
      </c>
      <c r="ANS12">
        <f t="shared" ca="1" si="36"/>
        <v>0</v>
      </c>
      <c r="ANT12">
        <f t="shared" ca="1" si="36"/>
        <v>0</v>
      </c>
      <c r="ANU12">
        <f t="shared" ca="1" si="36"/>
        <v>0</v>
      </c>
      <c r="ANV12">
        <f t="shared" ca="1" si="36"/>
        <v>0</v>
      </c>
      <c r="ANW12">
        <f t="shared" ca="1" si="36"/>
        <v>0</v>
      </c>
      <c r="ANX12">
        <f t="shared" ca="1" si="36"/>
        <v>0</v>
      </c>
      <c r="ANY12">
        <f t="shared" ca="1" si="36"/>
        <v>0</v>
      </c>
      <c r="ANZ12">
        <f t="shared" ca="1" si="56"/>
        <v>0</v>
      </c>
      <c r="AOA12">
        <f t="shared" ca="1" si="56"/>
        <v>0</v>
      </c>
      <c r="AOB12">
        <f t="shared" ca="1" si="56"/>
        <v>0</v>
      </c>
      <c r="AOC12">
        <f t="shared" ca="1" si="56"/>
        <v>0</v>
      </c>
      <c r="AOD12">
        <f t="shared" ca="1" si="56"/>
        <v>0</v>
      </c>
      <c r="AOE12">
        <f t="shared" ca="1" si="56"/>
        <v>0</v>
      </c>
      <c r="AOF12">
        <f t="shared" ca="1" si="56"/>
        <v>0</v>
      </c>
      <c r="AOG12">
        <f t="shared" ca="1" si="56"/>
        <v>0</v>
      </c>
      <c r="AOH12">
        <f t="shared" ca="1" si="56"/>
        <v>0</v>
      </c>
      <c r="AOI12">
        <f t="shared" ca="1" si="56"/>
        <v>0</v>
      </c>
      <c r="AOJ12">
        <f t="shared" ca="1" si="56"/>
        <v>0</v>
      </c>
      <c r="AOK12">
        <f t="shared" ca="1" si="56"/>
        <v>0</v>
      </c>
      <c r="AOL12">
        <f t="shared" ca="1" si="56"/>
        <v>0</v>
      </c>
      <c r="AOM12">
        <f t="shared" ca="1" si="56"/>
        <v>0</v>
      </c>
      <c r="AON12">
        <f t="shared" ca="1" si="56"/>
        <v>0</v>
      </c>
      <c r="AOO12">
        <f t="shared" ca="1" si="56"/>
        <v>0</v>
      </c>
      <c r="AOP12">
        <f t="shared" ca="1" si="56"/>
        <v>0</v>
      </c>
      <c r="AOQ12">
        <f t="shared" ca="1" si="56"/>
        <v>0</v>
      </c>
      <c r="AOR12">
        <f t="shared" ca="1" si="56"/>
        <v>0</v>
      </c>
      <c r="AOS12">
        <f t="shared" ca="1" si="56"/>
        <v>0</v>
      </c>
      <c r="AOT12">
        <f t="shared" ca="1" si="56"/>
        <v>0</v>
      </c>
      <c r="AOU12">
        <f t="shared" ca="1" si="56"/>
        <v>0</v>
      </c>
      <c r="AOV12">
        <f t="shared" ca="1" si="56"/>
        <v>0</v>
      </c>
      <c r="AOW12">
        <f t="shared" ca="1" si="56"/>
        <v>0</v>
      </c>
      <c r="AOX12">
        <f t="shared" ca="1" si="56"/>
        <v>0</v>
      </c>
      <c r="AOY12">
        <f t="shared" ca="1" si="56"/>
        <v>0</v>
      </c>
      <c r="AOZ12">
        <f t="shared" ca="1" si="56"/>
        <v>0</v>
      </c>
      <c r="APA12">
        <f t="shared" ca="1" si="56"/>
        <v>0</v>
      </c>
      <c r="APB12">
        <f t="shared" ca="1" si="56"/>
        <v>0</v>
      </c>
      <c r="APC12">
        <f t="shared" ca="1" si="56"/>
        <v>0</v>
      </c>
      <c r="APD12">
        <f t="shared" ca="1" si="56"/>
        <v>0</v>
      </c>
      <c r="APE12">
        <f t="shared" ca="1" si="56"/>
        <v>0</v>
      </c>
      <c r="APF12">
        <f t="shared" ca="1" si="56"/>
        <v>0</v>
      </c>
      <c r="APG12">
        <f t="shared" ca="1" si="56"/>
        <v>0</v>
      </c>
      <c r="APH12">
        <f t="shared" ca="1" si="56"/>
        <v>0</v>
      </c>
      <c r="API12">
        <f t="shared" ca="1" si="56"/>
        <v>0</v>
      </c>
      <c r="APJ12">
        <f t="shared" ca="1" si="56"/>
        <v>0</v>
      </c>
      <c r="APK12">
        <f t="shared" ca="1" si="56"/>
        <v>0</v>
      </c>
      <c r="APL12">
        <f t="shared" ca="1" si="56"/>
        <v>0</v>
      </c>
      <c r="APM12">
        <f t="shared" ca="1" si="56"/>
        <v>0</v>
      </c>
      <c r="APN12">
        <f t="shared" ca="1" si="56"/>
        <v>0</v>
      </c>
      <c r="APO12">
        <f t="shared" ca="1" si="56"/>
        <v>0</v>
      </c>
      <c r="APP12">
        <f t="shared" ca="1" si="56"/>
        <v>0</v>
      </c>
      <c r="APQ12">
        <f t="shared" ca="1" si="56"/>
        <v>0</v>
      </c>
      <c r="APR12">
        <f t="shared" ca="1" si="56"/>
        <v>0</v>
      </c>
      <c r="APS12">
        <f t="shared" ca="1" si="56"/>
        <v>0</v>
      </c>
      <c r="APT12">
        <f t="shared" ca="1" si="56"/>
        <v>0</v>
      </c>
      <c r="APU12">
        <f t="shared" ca="1" si="56"/>
        <v>0</v>
      </c>
      <c r="APV12">
        <f t="shared" ca="1" si="56"/>
        <v>0</v>
      </c>
      <c r="APW12">
        <f t="shared" ca="1" si="56"/>
        <v>0</v>
      </c>
      <c r="APX12">
        <f t="shared" ca="1" si="56"/>
        <v>0</v>
      </c>
      <c r="APY12">
        <f t="shared" ca="1" si="56"/>
        <v>0</v>
      </c>
      <c r="APZ12">
        <f t="shared" ca="1" si="56"/>
        <v>0</v>
      </c>
      <c r="AQA12">
        <f t="shared" ca="1" si="56"/>
        <v>0</v>
      </c>
      <c r="AQB12">
        <f t="shared" ca="1" si="56"/>
        <v>0</v>
      </c>
      <c r="AQC12">
        <f t="shared" ca="1" si="56"/>
        <v>0</v>
      </c>
      <c r="AQD12">
        <f t="shared" ca="1" si="56"/>
        <v>0</v>
      </c>
      <c r="AQE12">
        <f t="shared" ca="1" si="19"/>
        <v>6</v>
      </c>
    </row>
    <row r="13" spans="1:1123" x14ac:dyDescent="0.15">
      <c r="A13">
        <v>12</v>
      </c>
      <c r="B13">
        <f t="shared" ca="1" si="18"/>
        <v>0</v>
      </c>
      <c r="C13">
        <f t="shared" ca="1" si="64"/>
        <v>0</v>
      </c>
      <c r="D13">
        <f t="shared" ca="1" si="64"/>
        <v>0</v>
      </c>
      <c r="E13">
        <f t="shared" ca="1" si="64"/>
        <v>0</v>
      </c>
      <c r="F13">
        <f t="shared" ca="1" si="64"/>
        <v>0</v>
      </c>
      <c r="G13">
        <f t="shared" ca="1" si="64"/>
        <v>0</v>
      </c>
      <c r="H13">
        <f t="shared" ca="1" si="64"/>
        <v>0</v>
      </c>
      <c r="I13">
        <f t="shared" ca="1" si="64"/>
        <v>0</v>
      </c>
      <c r="J13">
        <f t="shared" ca="1" si="64"/>
        <v>0</v>
      </c>
      <c r="K13">
        <f t="shared" ca="1" si="64"/>
        <v>0</v>
      </c>
      <c r="L13">
        <f t="shared" ca="1" si="64"/>
        <v>0</v>
      </c>
      <c r="M13">
        <f t="shared" ca="1" si="64"/>
        <v>0</v>
      </c>
      <c r="N13">
        <f t="shared" ca="1" si="64"/>
        <v>0</v>
      </c>
      <c r="O13">
        <f t="shared" ca="1" si="64"/>
        <v>0</v>
      </c>
      <c r="P13">
        <f t="shared" ca="1" si="64"/>
        <v>0</v>
      </c>
      <c r="Q13">
        <f t="shared" ca="1" si="64"/>
        <v>0</v>
      </c>
      <c r="R13">
        <f t="shared" ca="1" si="64"/>
        <v>0</v>
      </c>
      <c r="S13">
        <f t="shared" ca="1" si="64"/>
        <v>0</v>
      </c>
      <c r="T13">
        <f t="shared" ca="1" si="64"/>
        <v>0</v>
      </c>
      <c r="U13">
        <f t="shared" ca="1" si="64"/>
        <v>0</v>
      </c>
      <c r="V13">
        <f t="shared" ca="1" si="64"/>
        <v>0</v>
      </c>
      <c r="W13">
        <f t="shared" ca="1" si="64"/>
        <v>0</v>
      </c>
      <c r="X13">
        <f t="shared" ca="1" si="64"/>
        <v>0</v>
      </c>
      <c r="Y13">
        <f t="shared" ca="1" si="64"/>
        <v>0</v>
      </c>
      <c r="Z13">
        <f t="shared" ca="1" si="64"/>
        <v>0</v>
      </c>
      <c r="AA13">
        <f t="shared" ca="1" si="64"/>
        <v>0</v>
      </c>
      <c r="AB13">
        <f t="shared" ca="1" si="64"/>
        <v>0</v>
      </c>
      <c r="AC13">
        <f t="shared" ca="1" si="64"/>
        <v>0</v>
      </c>
      <c r="AD13">
        <f t="shared" ca="1" si="64"/>
        <v>0</v>
      </c>
      <c r="AE13">
        <f t="shared" ca="1" si="64"/>
        <v>0</v>
      </c>
      <c r="AF13">
        <f t="shared" ca="1" si="64"/>
        <v>0</v>
      </c>
      <c r="AG13">
        <f t="shared" ca="1" si="64"/>
        <v>0</v>
      </c>
      <c r="AH13">
        <f t="shared" ca="1" si="64"/>
        <v>0</v>
      </c>
      <c r="AI13">
        <f t="shared" ca="1" si="64"/>
        <v>0</v>
      </c>
      <c r="AJ13">
        <f t="shared" ca="1" si="64"/>
        <v>0</v>
      </c>
      <c r="AK13">
        <f t="shared" ca="1" si="64"/>
        <v>0</v>
      </c>
      <c r="AL13">
        <f t="shared" ca="1" si="64"/>
        <v>0</v>
      </c>
      <c r="AM13">
        <f t="shared" ca="1" si="64"/>
        <v>0</v>
      </c>
      <c r="AN13">
        <f t="shared" ca="1" si="64"/>
        <v>0</v>
      </c>
      <c r="AO13">
        <f t="shared" ca="1" si="64"/>
        <v>0</v>
      </c>
      <c r="AP13">
        <f t="shared" ca="1" si="64"/>
        <v>0</v>
      </c>
      <c r="AQ13">
        <f t="shared" ca="1" si="64"/>
        <v>0</v>
      </c>
      <c r="AR13">
        <f t="shared" ca="1" si="64"/>
        <v>0</v>
      </c>
      <c r="AS13">
        <f t="shared" ca="1" si="64"/>
        <v>0</v>
      </c>
      <c r="AT13">
        <f t="shared" ca="1" si="64"/>
        <v>0</v>
      </c>
      <c r="AU13">
        <f t="shared" ca="1" si="64"/>
        <v>0</v>
      </c>
      <c r="AV13">
        <f t="shared" ca="1" si="64"/>
        <v>0</v>
      </c>
      <c r="AW13">
        <f t="shared" ca="1" si="64"/>
        <v>0</v>
      </c>
      <c r="AX13">
        <f t="shared" ca="1" si="64"/>
        <v>0</v>
      </c>
      <c r="AY13">
        <f t="shared" ca="1" si="64"/>
        <v>0</v>
      </c>
      <c r="AZ13">
        <f t="shared" ca="1" si="64"/>
        <v>0</v>
      </c>
      <c r="BA13">
        <f t="shared" ca="1" si="64"/>
        <v>0</v>
      </c>
      <c r="BB13">
        <f t="shared" ca="1" si="64"/>
        <v>0</v>
      </c>
      <c r="BC13">
        <f t="shared" ca="1" si="64"/>
        <v>0</v>
      </c>
      <c r="BD13">
        <f t="shared" ca="1" si="64"/>
        <v>0</v>
      </c>
      <c r="BE13">
        <f t="shared" ca="1" si="64"/>
        <v>0</v>
      </c>
      <c r="BF13">
        <f t="shared" ca="1" si="64"/>
        <v>0</v>
      </c>
      <c r="BG13">
        <f t="shared" ca="1" si="64"/>
        <v>0</v>
      </c>
      <c r="BH13">
        <f t="shared" ca="1" si="64"/>
        <v>0</v>
      </c>
      <c r="BI13">
        <f t="shared" ca="1" si="64"/>
        <v>0</v>
      </c>
      <c r="BJ13">
        <f t="shared" ca="1" si="64"/>
        <v>0</v>
      </c>
      <c r="BK13">
        <f t="shared" ca="1" si="64"/>
        <v>0</v>
      </c>
      <c r="BL13">
        <f t="shared" ca="1" si="64"/>
        <v>0</v>
      </c>
      <c r="BM13">
        <f t="shared" ca="1" si="64"/>
        <v>0</v>
      </c>
      <c r="BN13">
        <f t="shared" ca="1" si="64"/>
        <v>0</v>
      </c>
      <c r="BO13">
        <f t="shared" ca="1" si="57"/>
        <v>0</v>
      </c>
      <c r="BP13">
        <f t="shared" ca="1" si="57"/>
        <v>0</v>
      </c>
      <c r="BQ13">
        <f t="shared" ca="1" si="57"/>
        <v>0</v>
      </c>
      <c r="BR13">
        <f t="shared" ca="1" si="57"/>
        <v>0</v>
      </c>
      <c r="BS13">
        <f t="shared" ca="1" si="57"/>
        <v>0</v>
      </c>
      <c r="BT13">
        <f t="shared" ca="1" si="57"/>
        <v>0</v>
      </c>
      <c r="BU13">
        <f t="shared" ca="1" si="57"/>
        <v>0</v>
      </c>
      <c r="BV13">
        <f t="shared" ca="1" si="57"/>
        <v>0</v>
      </c>
      <c r="BW13">
        <f t="shared" ca="1" si="57"/>
        <v>0</v>
      </c>
      <c r="BX13">
        <f t="shared" ca="1" si="57"/>
        <v>0</v>
      </c>
      <c r="BY13">
        <f t="shared" ca="1" si="57"/>
        <v>0</v>
      </c>
      <c r="BZ13">
        <f t="shared" ca="1" si="57"/>
        <v>0</v>
      </c>
      <c r="CA13">
        <f t="shared" ca="1" si="57"/>
        <v>0</v>
      </c>
      <c r="CB13">
        <f t="shared" ca="1" si="57"/>
        <v>0</v>
      </c>
      <c r="CC13">
        <f t="shared" ca="1" si="57"/>
        <v>0</v>
      </c>
      <c r="CD13">
        <f t="shared" ca="1" si="57"/>
        <v>0</v>
      </c>
      <c r="CE13">
        <f t="shared" ca="1" si="57"/>
        <v>0</v>
      </c>
      <c r="CF13">
        <f t="shared" ca="1" si="57"/>
        <v>0</v>
      </c>
      <c r="CG13">
        <f t="shared" ca="1" si="57"/>
        <v>0</v>
      </c>
      <c r="CH13">
        <f t="shared" ca="1" si="57"/>
        <v>0</v>
      </c>
      <c r="CI13">
        <f t="shared" ca="1" si="57"/>
        <v>0</v>
      </c>
      <c r="CJ13">
        <f t="shared" ca="1" si="57"/>
        <v>0</v>
      </c>
      <c r="CK13">
        <f t="shared" ca="1" si="57"/>
        <v>0</v>
      </c>
      <c r="CL13">
        <f t="shared" ca="1" si="57"/>
        <v>0</v>
      </c>
      <c r="CM13">
        <f t="shared" ca="1" si="57"/>
        <v>0</v>
      </c>
      <c r="CN13">
        <f t="shared" ca="1" si="57"/>
        <v>0</v>
      </c>
      <c r="CO13">
        <f t="shared" ca="1" si="57"/>
        <v>0</v>
      </c>
      <c r="CP13">
        <f t="shared" ca="1" si="57"/>
        <v>0</v>
      </c>
      <c r="CQ13">
        <f t="shared" ca="1" si="57"/>
        <v>0</v>
      </c>
      <c r="CR13">
        <f t="shared" ca="1" si="57"/>
        <v>0</v>
      </c>
      <c r="CS13">
        <f t="shared" ca="1" si="57"/>
        <v>0</v>
      </c>
      <c r="CT13">
        <f t="shared" ca="1" si="57"/>
        <v>0</v>
      </c>
      <c r="CU13">
        <f t="shared" ca="1" si="57"/>
        <v>0</v>
      </c>
      <c r="CV13">
        <f t="shared" ca="1" si="57"/>
        <v>0</v>
      </c>
      <c r="CW13">
        <f t="shared" ca="1" si="57"/>
        <v>0</v>
      </c>
      <c r="CX13">
        <f t="shared" ca="1" si="57"/>
        <v>0</v>
      </c>
      <c r="CY13">
        <f t="shared" ca="1" si="57"/>
        <v>0</v>
      </c>
      <c r="CZ13">
        <f t="shared" ca="1" si="57"/>
        <v>0</v>
      </c>
      <c r="DA13">
        <f t="shared" ca="1" si="57"/>
        <v>0</v>
      </c>
      <c r="DB13">
        <f t="shared" ca="1" si="57"/>
        <v>0</v>
      </c>
      <c r="DC13">
        <f t="shared" ca="1" si="57"/>
        <v>0</v>
      </c>
      <c r="DD13">
        <f t="shared" ca="1" si="57"/>
        <v>0</v>
      </c>
      <c r="DE13">
        <f t="shared" ca="1" si="57"/>
        <v>0</v>
      </c>
      <c r="DF13">
        <f t="shared" ca="1" si="57"/>
        <v>0</v>
      </c>
      <c r="DG13">
        <f t="shared" ca="1" si="57"/>
        <v>0</v>
      </c>
      <c r="DH13">
        <f t="shared" ca="1" si="57"/>
        <v>0</v>
      </c>
      <c r="DI13">
        <f t="shared" ca="1" si="57"/>
        <v>0</v>
      </c>
      <c r="DJ13">
        <f t="shared" ca="1" si="57"/>
        <v>0</v>
      </c>
      <c r="DK13">
        <f t="shared" ca="1" si="57"/>
        <v>1</v>
      </c>
      <c r="DL13">
        <f t="shared" ca="1" si="57"/>
        <v>0</v>
      </c>
      <c r="DM13">
        <f t="shared" ca="1" si="57"/>
        <v>0</v>
      </c>
      <c r="DN13">
        <f t="shared" ca="1" si="57"/>
        <v>0</v>
      </c>
      <c r="DO13">
        <f t="shared" ca="1" si="57"/>
        <v>0</v>
      </c>
      <c r="DP13">
        <f t="shared" ca="1" si="57"/>
        <v>0</v>
      </c>
      <c r="DQ13">
        <f t="shared" ca="1" si="57"/>
        <v>0</v>
      </c>
      <c r="DR13">
        <f t="shared" ca="1" si="57"/>
        <v>0</v>
      </c>
      <c r="DS13">
        <f t="shared" ca="1" si="57"/>
        <v>0</v>
      </c>
      <c r="DT13">
        <f t="shared" ca="1" si="57"/>
        <v>0</v>
      </c>
      <c r="DU13">
        <f t="shared" ca="1" si="57"/>
        <v>0</v>
      </c>
      <c r="DV13">
        <f t="shared" ca="1" si="57"/>
        <v>0</v>
      </c>
      <c r="DW13">
        <f t="shared" ca="1" si="57"/>
        <v>0</v>
      </c>
      <c r="DX13">
        <f t="shared" ca="1" si="57"/>
        <v>0</v>
      </c>
      <c r="DY13">
        <f t="shared" ca="1" si="57"/>
        <v>0</v>
      </c>
      <c r="DZ13">
        <f t="shared" ca="1" si="29"/>
        <v>0</v>
      </c>
      <c r="EA13">
        <f t="shared" ca="1" si="49"/>
        <v>0</v>
      </c>
      <c r="EB13">
        <f t="shared" ca="1" si="49"/>
        <v>0</v>
      </c>
      <c r="EC13">
        <f t="shared" ca="1" si="49"/>
        <v>0</v>
      </c>
      <c r="ED13">
        <f t="shared" ca="1" si="49"/>
        <v>0</v>
      </c>
      <c r="EE13">
        <f t="shared" ca="1" si="49"/>
        <v>0</v>
      </c>
      <c r="EF13">
        <f t="shared" ca="1" si="49"/>
        <v>0</v>
      </c>
      <c r="EG13">
        <f t="shared" ca="1" si="49"/>
        <v>0</v>
      </c>
      <c r="EH13">
        <f t="shared" ca="1" si="49"/>
        <v>0</v>
      </c>
      <c r="EI13">
        <f t="shared" ca="1" si="49"/>
        <v>0</v>
      </c>
      <c r="EJ13">
        <f t="shared" ca="1" si="49"/>
        <v>0</v>
      </c>
      <c r="EK13">
        <f t="shared" ca="1" si="49"/>
        <v>0</v>
      </c>
      <c r="EL13">
        <f t="shared" ca="1" si="49"/>
        <v>0</v>
      </c>
      <c r="EM13">
        <f t="shared" ca="1" si="49"/>
        <v>0</v>
      </c>
      <c r="EN13">
        <f t="shared" ca="1" si="49"/>
        <v>0</v>
      </c>
      <c r="EO13">
        <f t="shared" ca="1" si="49"/>
        <v>0</v>
      </c>
      <c r="EP13">
        <f t="shared" ca="1" si="49"/>
        <v>0</v>
      </c>
      <c r="EQ13">
        <f t="shared" ca="1" si="49"/>
        <v>0</v>
      </c>
      <c r="ER13">
        <f t="shared" ca="1" si="49"/>
        <v>0</v>
      </c>
      <c r="ES13">
        <f t="shared" ca="1" si="49"/>
        <v>0</v>
      </c>
      <c r="ET13">
        <f t="shared" ca="1" si="49"/>
        <v>0</v>
      </c>
      <c r="EU13">
        <f t="shared" ca="1" si="49"/>
        <v>0</v>
      </c>
      <c r="EV13">
        <f t="shared" ca="1" si="49"/>
        <v>0</v>
      </c>
      <c r="EW13">
        <f t="shared" ca="1" si="49"/>
        <v>0</v>
      </c>
      <c r="EX13">
        <f t="shared" ca="1" si="49"/>
        <v>0</v>
      </c>
      <c r="EY13">
        <f t="shared" ca="1" si="49"/>
        <v>0</v>
      </c>
      <c r="EZ13">
        <f t="shared" ca="1" si="49"/>
        <v>0</v>
      </c>
      <c r="FA13">
        <f t="shared" ca="1" si="49"/>
        <v>0</v>
      </c>
      <c r="FB13">
        <f t="shared" ca="1" si="49"/>
        <v>0</v>
      </c>
      <c r="FC13">
        <f t="shared" ca="1" si="49"/>
        <v>0</v>
      </c>
      <c r="FD13">
        <f t="shared" ca="1" si="49"/>
        <v>0</v>
      </c>
      <c r="FE13">
        <f t="shared" ca="1" si="49"/>
        <v>0</v>
      </c>
      <c r="FF13">
        <f t="shared" ca="1" si="49"/>
        <v>0</v>
      </c>
      <c r="FG13">
        <f t="shared" ca="1" si="49"/>
        <v>0</v>
      </c>
      <c r="FH13">
        <f t="shared" ca="1" si="49"/>
        <v>0</v>
      </c>
      <c r="FI13">
        <f t="shared" ca="1" si="49"/>
        <v>0</v>
      </c>
      <c r="FJ13">
        <f t="shared" ca="1" si="49"/>
        <v>0</v>
      </c>
      <c r="FK13">
        <f t="shared" ca="1" si="49"/>
        <v>0</v>
      </c>
      <c r="FL13">
        <f t="shared" ca="1" si="49"/>
        <v>0</v>
      </c>
      <c r="FM13">
        <f t="shared" ca="1" si="49"/>
        <v>0</v>
      </c>
      <c r="FN13">
        <f t="shared" ca="1" si="49"/>
        <v>0</v>
      </c>
      <c r="FO13">
        <f t="shared" ca="1" si="49"/>
        <v>0</v>
      </c>
      <c r="FP13">
        <f t="shared" ca="1" si="49"/>
        <v>0</v>
      </c>
      <c r="FQ13">
        <f t="shared" ca="1" si="49"/>
        <v>0</v>
      </c>
      <c r="FR13">
        <f t="shared" ca="1" si="49"/>
        <v>0</v>
      </c>
      <c r="FS13">
        <f t="shared" ca="1" si="49"/>
        <v>0</v>
      </c>
      <c r="FT13">
        <f t="shared" ca="1" si="49"/>
        <v>0</v>
      </c>
      <c r="FU13">
        <f t="shared" ca="1" si="49"/>
        <v>0</v>
      </c>
      <c r="FV13">
        <f t="shared" ca="1" si="49"/>
        <v>0</v>
      </c>
      <c r="FW13">
        <f t="shared" ca="1" si="49"/>
        <v>0</v>
      </c>
      <c r="FX13">
        <f t="shared" ca="1" si="49"/>
        <v>0</v>
      </c>
      <c r="FY13">
        <f t="shared" ca="1" si="49"/>
        <v>0</v>
      </c>
      <c r="FZ13">
        <f t="shared" ca="1" si="49"/>
        <v>0</v>
      </c>
      <c r="GA13">
        <f t="shared" ca="1" si="49"/>
        <v>0</v>
      </c>
      <c r="GB13">
        <f t="shared" ca="1" si="49"/>
        <v>0</v>
      </c>
      <c r="GC13">
        <f t="shared" ca="1" si="49"/>
        <v>0</v>
      </c>
      <c r="GD13">
        <f t="shared" ca="1" si="49"/>
        <v>0</v>
      </c>
      <c r="GE13">
        <f t="shared" ca="1" si="49"/>
        <v>0</v>
      </c>
      <c r="GF13">
        <f t="shared" ca="1" si="49"/>
        <v>0</v>
      </c>
      <c r="GG13">
        <f t="shared" ca="1" si="49"/>
        <v>0</v>
      </c>
      <c r="GH13">
        <f t="shared" ca="1" si="49"/>
        <v>0</v>
      </c>
      <c r="GI13">
        <f t="shared" ca="1" si="49"/>
        <v>0</v>
      </c>
      <c r="GJ13">
        <f t="shared" ca="1" si="49"/>
        <v>0</v>
      </c>
      <c r="GK13">
        <f t="shared" ca="1" si="49"/>
        <v>0</v>
      </c>
      <c r="GL13">
        <f t="shared" ref="GL13:IW16" ca="1" si="65">IF(RAND()&gt;0.995,1,0)</f>
        <v>0</v>
      </c>
      <c r="GM13">
        <f t="shared" ca="1" si="65"/>
        <v>0</v>
      </c>
      <c r="GN13">
        <f t="shared" ca="1" si="65"/>
        <v>0</v>
      </c>
      <c r="GO13">
        <f t="shared" ca="1" si="65"/>
        <v>0</v>
      </c>
      <c r="GP13">
        <f t="shared" ca="1" si="65"/>
        <v>1</v>
      </c>
      <c r="GQ13">
        <f t="shared" ca="1" si="65"/>
        <v>0</v>
      </c>
      <c r="GR13">
        <f t="shared" ca="1" si="65"/>
        <v>0</v>
      </c>
      <c r="GS13">
        <f t="shared" ca="1" si="65"/>
        <v>0</v>
      </c>
      <c r="GT13">
        <f t="shared" ca="1" si="65"/>
        <v>0</v>
      </c>
      <c r="GU13">
        <f t="shared" ca="1" si="65"/>
        <v>0</v>
      </c>
      <c r="GV13">
        <f t="shared" ca="1" si="65"/>
        <v>0</v>
      </c>
      <c r="GW13">
        <f t="shared" ca="1" si="65"/>
        <v>0</v>
      </c>
      <c r="GX13">
        <f t="shared" ca="1" si="65"/>
        <v>0</v>
      </c>
      <c r="GY13">
        <f t="shared" ca="1" si="65"/>
        <v>0</v>
      </c>
      <c r="GZ13">
        <f t="shared" ca="1" si="65"/>
        <v>0</v>
      </c>
      <c r="HA13">
        <f t="shared" ca="1" si="65"/>
        <v>0</v>
      </c>
      <c r="HB13">
        <f t="shared" ca="1" si="65"/>
        <v>0</v>
      </c>
      <c r="HC13">
        <f t="shared" ca="1" si="65"/>
        <v>0</v>
      </c>
      <c r="HD13">
        <f t="shared" ca="1" si="65"/>
        <v>0</v>
      </c>
      <c r="HE13">
        <f t="shared" ca="1" si="65"/>
        <v>0</v>
      </c>
      <c r="HF13">
        <f t="shared" ca="1" si="65"/>
        <v>0</v>
      </c>
      <c r="HG13">
        <f t="shared" ca="1" si="65"/>
        <v>0</v>
      </c>
      <c r="HH13">
        <f t="shared" ca="1" si="65"/>
        <v>0</v>
      </c>
      <c r="HI13">
        <f t="shared" ca="1" si="65"/>
        <v>0</v>
      </c>
      <c r="HJ13">
        <f t="shared" ca="1" si="65"/>
        <v>0</v>
      </c>
      <c r="HK13">
        <f t="shared" ca="1" si="65"/>
        <v>0</v>
      </c>
      <c r="HL13">
        <f t="shared" ca="1" si="65"/>
        <v>0</v>
      </c>
      <c r="HM13">
        <f t="shared" ca="1" si="65"/>
        <v>0</v>
      </c>
      <c r="HN13">
        <f t="shared" ca="1" si="65"/>
        <v>0</v>
      </c>
      <c r="HO13">
        <f t="shared" ca="1" si="65"/>
        <v>0</v>
      </c>
      <c r="HP13">
        <f t="shared" ca="1" si="65"/>
        <v>0</v>
      </c>
      <c r="HQ13">
        <f t="shared" ca="1" si="65"/>
        <v>0</v>
      </c>
      <c r="HR13">
        <f t="shared" ca="1" si="65"/>
        <v>0</v>
      </c>
      <c r="HS13">
        <f t="shared" ca="1" si="65"/>
        <v>0</v>
      </c>
      <c r="HT13">
        <f t="shared" ca="1" si="65"/>
        <v>0</v>
      </c>
      <c r="HU13">
        <f t="shared" ca="1" si="65"/>
        <v>0</v>
      </c>
      <c r="HV13">
        <f t="shared" ca="1" si="65"/>
        <v>0</v>
      </c>
      <c r="HW13">
        <f t="shared" ca="1" si="65"/>
        <v>0</v>
      </c>
      <c r="HX13">
        <f t="shared" ca="1" si="65"/>
        <v>0</v>
      </c>
      <c r="HY13">
        <f t="shared" ca="1" si="65"/>
        <v>0</v>
      </c>
      <c r="HZ13">
        <f t="shared" ca="1" si="65"/>
        <v>0</v>
      </c>
      <c r="IA13">
        <f t="shared" ca="1" si="65"/>
        <v>0</v>
      </c>
      <c r="IB13">
        <f t="shared" ca="1" si="65"/>
        <v>0</v>
      </c>
      <c r="IC13">
        <f t="shared" ca="1" si="65"/>
        <v>0</v>
      </c>
      <c r="ID13">
        <f t="shared" ca="1" si="65"/>
        <v>0</v>
      </c>
      <c r="IE13">
        <f t="shared" ca="1" si="65"/>
        <v>0</v>
      </c>
      <c r="IF13">
        <f t="shared" ca="1" si="65"/>
        <v>0</v>
      </c>
      <c r="IG13">
        <f t="shared" ca="1" si="65"/>
        <v>0</v>
      </c>
      <c r="IH13">
        <f t="shared" ca="1" si="65"/>
        <v>0</v>
      </c>
      <c r="II13">
        <f t="shared" ca="1" si="65"/>
        <v>0</v>
      </c>
      <c r="IJ13">
        <f t="shared" ca="1" si="65"/>
        <v>0</v>
      </c>
      <c r="IK13">
        <f t="shared" ca="1" si="65"/>
        <v>0</v>
      </c>
      <c r="IL13">
        <f t="shared" ca="1" si="65"/>
        <v>0</v>
      </c>
      <c r="IM13">
        <f t="shared" ca="1" si="65"/>
        <v>0</v>
      </c>
      <c r="IN13">
        <f t="shared" ca="1" si="65"/>
        <v>0</v>
      </c>
      <c r="IO13">
        <f t="shared" ca="1" si="65"/>
        <v>0</v>
      </c>
      <c r="IP13">
        <f t="shared" ca="1" si="65"/>
        <v>0</v>
      </c>
      <c r="IQ13">
        <f t="shared" ca="1" si="65"/>
        <v>0</v>
      </c>
      <c r="IR13">
        <f t="shared" ca="1" si="65"/>
        <v>0</v>
      </c>
      <c r="IS13">
        <f t="shared" ca="1" si="65"/>
        <v>0</v>
      </c>
      <c r="IT13">
        <f t="shared" ca="1" si="65"/>
        <v>0</v>
      </c>
      <c r="IU13">
        <f t="shared" ca="1" si="65"/>
        <v>0</v>
      </c>
      <c r="IV13">
        <f t="shared" ca="1" si="65"/>
        <v>0</v>
      </c>
      <c r="IW13">
        <f t="shared" ca="1" si="65"/>
        <v>0</v>
      </c>
      <c r="IX13">
        <f t="shared" ca="1" si="58"/>
        <v>0</v>
      </c>
      <c r="IY13">
        <f t="shared" ca="1" si="58"/>
        <v>0</v>
      </c>
      <c r="IZ13">
        <f t="shared" ca="1" si="58"/>
        <v>0</v>
      </c>
      <c r="JA13">
        <f t="shared" ca="1" si="50"/>
        <v>0</v>
      </c>
      <c r="JB13">
        <f t="shared" ca="1" si="41"/>
        <v>0</v>
      </c>
      <c r="JC13">
        <f t="shared" ca="1" si="41"/>
        <v>0</v>
      </c>
      <c r="JD13">
        <f t="shared" ref="JD13:LO16" ca="1" si="66">IF(RAND()&gt;0.995,1,0)</f>
        <v>0</v>
      </c>
      <c r="JE13">
        <f t="shared" ca="1" si="66"/>
        <v>0</v>
      </c>
      <c r="JF13">
        <f t="shared" ca="1" si="66"/>
        <v>0</v>
      </c>
      <c r="JG13">
        <f t="shared" ca="1" si="66"/>
        <v>0</v>
      </c>
      <c r="JH13">
        <f t="shared" ca="1" si="66"/>
        <v>0</v>
      </c>
      <c r="JI13">
        <f t="shared" ca="1" si="66"/>
        <v>0</v>
      </c>
      <c r="JJ13">
        <f t="shared" ca="1" si="66"/>
        <v>0</v>
      </c>
      <c r="JK13">
        <f t="shared" ca="1" si="66"/>
        <v>0</v>
      </c>
      <c r="JL13">
        <f t="shared" ca="1" si="66"/>
        <v>0</v>
      </c>
      <c r="JM13">
        <f t="shared" ca="1" si="66"/>
        <v>0</v>
      </c>
      <c r="JN13">
        <f t="shared" ca="1" si="66"/>
        <v>0</v>
      </c>
      <c r="JO13">
        <f t="shared" ca="1" si="66"/>
        <v>0</v>
      </c>
      <c r="JP13">
        <f t="shared" ca="1" si="66"/>
        <v>0</v>
      </c>
      <c r="JQ13">
        <f t="shared" ca="1" si="66"/>
        <v>0</v>
      </c>
      <c r="JR13">
        <f t="shared" ca="1" si="66"/>
        <v>0</v>
      </c>
      <c r="JS13">
        <f t="shared" ca="1" si="66"/>
        <v>0</v>
      </c>
      <c r="JT13">
        <f t="shared" ca="1" si="66"/>
        <v>0</v>
      </c>
      <c r="JU13">
        <f t="shared" ca="1" si="66"/>
        <v>0</v>
      </c>
      <c r="JV13">
        <f t="shared" ca="1" si="66"/>
        <v>0</v>
      </c>
      <c r="JW13">
        <f t="shared" ca="1" si="66"/>
        <v>0</v>
      </c>
      <c r="JX13">
        <f t="shared" ca="1" si="66"/>
        <v>0</v>
      </c>
      <c r="JY13">
        <f t="shared" ca="1" si="66"/>
        <v>0</v>
      </c>
      <c r="JZ13">
        <f t="shared" ca="1" si="66"/>
        <v>0</v>
      </c>
      <c r="KA13">
        <f t="shared" ca="1" si="66"/>
        <v>0</v>
      </c>
      <c r="KB13">
        <f t="shared" ca="1" si="66"/>
        <v>0</v>
      </c>
      <c r="KC13">
        <f t="shared" ca="1" si="66"/>
        <v>0</v>
      </c>
      <c r="KD13">
        <f t="shared" ca="1" si="66"/>
        <v>0</v>
      </c>
      <c r="KE13">
        <f t="shared" ca="1" si="66"/>
        <v>0</v>
      </c>
      <c r="KF13">
        <f t="shared" ca="1" si="66"/>
        <v>0</v>
      </c>
      <c r="KG13">
        <f t="shared" ca="1" si="66"/>
        <v>0</v>
      </c>
      <c r="KH13">
        <f t="shared" ca="1" si="66"/>
        <v>0</v>
      </c>
      <c r="KI13">
        <f t="shared" ca="1" si="66"/>
        <v>0</v>
      </c>
      <c r="KJ13">
        <f t="shared" ca="1" si="66"/>
        <v>0</v>
      </c>
      <c r="KK13">
        <f t="shared" ca="1" si="66"/>
        <v>0</v>
      </c>
      <c r="KL13">
        <f t="shared" ca="1" si="66"/>
        <v>0</v>
      </c>
      <c r="KM13">
        <f t="shared" ca="1" si="66"/>
        <v>0</v>
      </c>
      <c r="KN13">
        <f t="shared" ca="1" si="66"/>
        <v>0</v>
      </c>
      <c r="KO13">
        <f t="shared" ca="1" si="66"/>
        <v>0</v>
      </c>
      <c r="KP13">
        <f t="shared" ca="1" si="66"/>
        <v>0</v>
      </c>
      <c r="KQ13">
        <f t="shared" ca="1" si="66"/>
        <v>0</v>
      </c>
      <c r="KR13">
        <f t="shared" ca="1" si="66"/>
        <v>0</v>
      </c>
      <c r="KS13">
        <f t="shared" ca="1" si="66"/>
        <v>0</v>
      </c>
      <c r="KT13">
        <f t="shared" ca="1" si="66"/>
        <v>0</v>
      </c>
      <c r="KU13">
        <f t="shared" ca="1" si="66"/>
        <v>0</v>
      </c>
      <c r="KV13">
        <f t="shared" ca="1" si="66"/>
        <v>0</v>
      </c>
      <c r="KW13">
        <f t="shared" ca="1" si="66"/>
        <v>0</v>
      </c>
      <c r="KX13">
        <f t="shared" ca="1" si="66"/>
        <v>0</v>
      </c>
      <c r="KY13">
        <f t="shared" ca="1" si="66"/>
        <v>0</v>
      </c>
      <c r="KZ13">
        <f t="shared" ca="1" si="66"/>
        <v>0</v>
      </c>
      <c r="LA13">
        <f t="shared" ca="1" si="66"/>
        <v>0</v>
      </c>
      <c r="LB13">
        <f t="shared" ca="1" si="66"/>
        <v>0</v>
      </c>
      <c r="LC13">
        <f t="shared" ca="1" si="66"/>
        <v>0</v>
      </c>
      <c r="LD13">
        <f t="shared" ca="1" si="66"/>
        <v>0</v>
      </c>
      <c r="LE13">
        <f t="shared" ca="1" si="66"/>
        <v>0</v>
      </c>
      <c r="LF13">
        <f t="shared" ca="1" si="66"/>
        <v>0</v>
      </c>
      <c r="LG13">
        <f t="shared" ca="1" si="66"/>
        <v>0</v>
      </c>
      <c r="LH13">
        <f t="shared" ca="1" si="66"/>
        <v>0</v>
      </c>
      <c r="LI13">
        <f t="shared" ca="1" si="66"/>
        <v>0</v>
      </c>
      <c r="LJ13">
        <f t="shared" ca="1" si="66"/>
        <v>0</v>
      </c>
      <c r="LK13">
        <f t="shared" ca="1" si="66"/>
        <v>0</v>
      </c>
      <c r="LL13">
        <f t="shared" ca="1" si="66"/>
        <v>0</v>
      </c>
      <c r="LM13">
        <f t="shared" ca="1" si="66"/>
        <v>0</v>
      </c>
      <c r="LN13">
        <f t="shared" ca="1" si="66"/>
        <v>0</v>
      </c>
      <c r="LO13">
        <f t="shared" ca="1" si="66"/>
        <v>0</v>
      </c>
      <c r="LP13">
        <f t="shared" ca="1" si="59"/>
        <v>0</v>
      </c>
      <c r="LQ13">
        <f t="shared" ca="1" si="59"/>
        <v>0</v>
      </c>
      <c r="LR13">
        <f t="shared" ca="1" si="59"/>
        <v>0</v>
      </c>
      <c r="LS13">
        <f t="shared" ca="1" si="59"/>
        <v>0</v>
      </c>
      <c r="LT13">
        <f t="shared" ca="1" si="59"/>
        <v>0</v>
      </c>
      <c r="LU13">
        <f t="shared" ca="1" si="59"/>
        <v>0</v>
      </c>
      <c r="LV13">
        <f t="shared" ca="1" si="59"/>
        <v>0</v>
      </c>
      <c r="LW13">
        <f t="shared" ca="1" si="59"/>
        <v>0</v>
      </c>
      <c r="LX13">
        <f t="shared" ca="1" si="59"/>
        <v>0</v>
      </c>
      <c r="LY13">
        <f t="shared" ca="1" si="59"/>
        <v>0</v>
      </c>
      <c r="LZ13">
        <f t="shared" ca="1" si="59"/>
        <v>0</v>
      </c>
      <c r="MA13">
        <f t="shared" ca="1" si="59"/>
        <v>0</v>
      </c>
      <c r="MB13">
        <f t="shared" ca="1" si="59"/>
        <v>0</v>
      </c>
      <c r="MC13">
        <f t="shared" ca="1" si="59"/>
        <v>0</v>
      </c>
      <c r="MD13">
        <f t="shared" ca="1" si="59"/>
        <v>0</v>
      </c>
      <c r="ME13">
        <f t="shared" ca="1" si="59"/>
        <v>0</v>
      </c>
      <c r="MF13">
        <f t="shared" ca="1" si="59"/>
        <v>0</v>
      </c>
      <c r="MG13">
        <f t="shared" ca="1" si="59"/>
        <v>0</v>
      </c>
      <c r="MH13">
        <f t="shared" ca="1" si="59"/>
        <v>0</v>
      </c>
      <c r="MI13">
        <f t="shared" ca="1" si="59"/>
        <v>0</v>
      </c>
      <c r="MJ13">
        <f t="shared" ca="1" si="59"/>
        <v>0</v>
      </c>
      <c r="MK13">
        <f t="shared" ca="1" si="59"/>
        <v>0</v>
      </c>
      <c r="ML13">
        <f t="shared" ca="1" si="59"/>
        <v>0</v>
      </c>
      <c r="MM13">
        <f t="shared" ca="1" si="59"/>
        <v>0</v>
      </c>
      <c r="MN13">
        <f t="shared" ca="1" si="59"/>
        <v>0</v>
      </c>
      <c r="MO13">
        <f t="shared" ca="1" si="59"/>
        <v>0</v>
      </c>
      <c r="MP13">
        <f t="shared" ca="1" si="59"/>
        <v>0</v>
      </c>
      <c r="MQ13">
        <f t="shared" ca="1" si="59"/>
        <v>0</v>
      </c>
      <c r="MR13">
        <f t="shared" ca="1" si="59"/>
        <v>0</v>
      </c>
      <c r="MS13">
        <f t="shared" ca="1" si="59"/>
        <v>0</v>
      </c>
      <c r="MT13">
        <f t="shared" ca="1" si="59"/>
        <v>0</v>
      </c>
      <c r="MU13">
        <f t="shared" ca="1" si="59"/>
        <v>0</v>
      </c>
      <c r="MV13">
        <f t="shared" ca="1" si="59"/>
        <v>0</v>
      </c>
      <c r="MW13">
        <f t="shared" ca="1" si="59"/>
        <v>0</v>
      </c>
      <c r="MX13">
        <f t="shared" ca="1" si="59"/>
        <v>0</v>
      </c>
      <c r="MY13">
        <f t="shared" ca="1" si="59"/>
        <v>0</v>
      </c>
      <c r="MZ13">
        <f t="shared" ca="1" si="59"/>
        <v>0</v>
      </c>
      <c r="NA13">
        <f t="shared" ca="1" si="59"/>
        <v>0</v>
      </c>
      <c r="NB13">
        <f t="shared" ca="1" si="59"/>
        <v>0</v>
      </c>
      <c r="NC13">
        <f t="shared" ca="1" si="59"/>
        <v>0</v>
      </c>
      <c r="ND13">
        <f t="shared" ca="1" si="59"/>
        <v>0</v>
      </c>
      <c r="NE13">
        <f t="shared" ca="1" si="59"/>
        <v>0</v>
      </c>
      <c r="NF13">
        <f t="shared" ca="1" si="59"/>
        <v>0</v>
      </c>
      <c r="NG13">
        <f t="shared" ca="1" si="59"/>
        <v>0</v>
      </c>
      <c r="NH13">
        <f t="shared" ca="1" si="59"/>
        <v>0</v>
      </c>
      <c r="NI13">
        <f t="shared" ca="1" si="59"/>
        <v>0</v>
      </c>
      <c r="NJ13">
        <f t="shared" ca="1" si="59"/>
        <v>0</v>
      </c>
      <c r="NK13">
        <f t="shared" ca="1" si="59"/>
        <v>0</v>
      </c>
      <c r="NL13">
        <f t="shared" ca="1" si="59"/>
        <v>0</v>
      </c>
      <c r="NM13">
        <f t="shared" ca="1" si="59"/>
        <v>0</v>
      </c>
      <c r="NN13">
        <f t="shared" ca="1" si="59"/>
        <v>0</v>
      </c>
      <c r="NO13">
        <f t="shared" ca="1" si="59"/>
        <v>0</v>
      </c>
      <c r="NP13">
        <f t="shared" ca="1" si="59"/>
        <v>0</v>
      </c>
      <c r="NQ13">
        <f t="shared" ca="1" si="59"/>
        <v>0</v>
      </c>
      <c r="NR13">
        <f t="shared" ca="1" si="59"/>
        <v>0</v>
      </c>
      <c r="NS13">
        <f t="shared" ca="1" si="59"/>
        <v>0</v>
      </c>
      <c r="NT13">
        <f t="shared" ca="1" si="59"/>
        <v>0</v>
      </c>
      <c r="NU13">
        <f t="shared" ca="1" si="59"/>
        <v>0</v>
      </c>
      <c r="NV13">
        <f t="shared" ca="1" si="59"/>
        <v>0</v>
      </c>
      <c r="NW13">
        <f t="shared" ca="1" si="59"/>
        <v>0</v>
      </c>
      <c r="NX13">
        <f t="shared" ca="1" si="59"/>
        <v>0</v>
      </c>
      <c r="NY13">
        <f t="shared" ca="1" si="51"/>
        <v>0</v>
      </c>
      <c r="NZ13">
        <f t="shared" ca="1" si="42"/>
        <v>0</v>
      </c>
      <c r="OA13">
        <f t="shared" ca="1" si="42"/>
        <v>0</v>
      </c>
      <c r="OB13">
        <f t="shared" ref="OB13:QM17" ca="1" si="67">IF(RAND()&gt;0.995,1,0)</f>
        <v>0</v>
      </c>
      <c r="OC13">
        <f t="shared" ca="1" si="67"/>
        <v>0</v>
      </c>
      <c r="OD13">
        <f t="shared" ca="1" si="67"/>
        <v>0</v>
      </c>
      <c r="OE13">
        <f t="shared" ca="1" si="67"/>
        <v>0</v>
      </c>
      <c r="OF13">
        <f t="shared" ca="1" si="67"/>
        <v>0</v>
      </c>
      <c r="OG13">
        <f t="shared" ca="1" si="67"/>
        <v>0</v>
      </c>
      <c r="OH13">
        <f t="shared" ca="1" si="67"/>
        <v>0</v>
      </c>
      <c r="OI13">
        <f t="shared" ca="1" si="67"/>
        <v>0</v>
      </c>
      <c r="OJ13">
        <f t="shared" ca="1" si="67"/>
        <v>0</v>
      </c>
      <c r="OK13">
        <f t="shared" ca="1" si="67"/>
        <v>0</v>
      </c>
      <c r="OL13">
        <f t="shared" ca="1" si="67"/>
        <v>0</v>
      </c>
      <c r="OM13">
        <f t="shared" ca="1" si="67"/>
        <v>0</v>
      </c>
      <c r="ON13">
        <f t="shared" ca="1" si="67"/>
        <v>0</v>
      </c>
      <c r="OO13">
        <f t="shared" ca="1" si="67"/>
        <v>0</v>
      </c>
      <c r="OP13">
        <f t="shared" ca="1" si="67"/>
        <v>0</v>
      </c>
      <c r="OQ13">
        <f t="shared" ca="1" si="67"/>
        <v>0</v>
      </c>
      <c r="OR13">
        <f t="shared" ca="1" si="67"/>
        <v>0</v>
      </c>
      <c r="OS13">
        <f t="shared" ca="1" si="67"/>
        <v>0</v>
      </c>
      <c r="OT13">
        <f t="shared" ca="1" si="67"/>
        <v>0</v>
      </c>
      <c r="OU13">
        <f t="shared" ca="1" si="67"/>
        <v>0</v>
      </c>
      <c r="OV13">
        <f t="shared" ca="1" si="67"/>
        <v>0</v>
      </c>
      <c r="OW13">
        <f t="shared" ca="1" si="67"/>
        <v>0</v>
      </c>
      <c r="OX13">
        <f t="shared" ca="1" si="67"/>
        <v>0</v>
      </c>
      <c r="OY13">
        <f t="shared" ca="1" si="67"/>
        <v>0</v>
      </c>
      <c r="OZ13">
        <f t="shared" ca="1" si="67"/>
        <v>0</v>
      </c>
      <c r="PA13">
        <f t="shared" ca="1" si="67"/>
        <v>0</v>
      </c>
      <c r="PB13">
        <f t="shared" ca="1" si="67"/>
        <v>0</v>
      </c>
      <c r="PC13">
        <f t="shared" ca="1" si="67"/>
        <v>0</v>
      </c>
      <c r="PD13">
        <f t="shared" ca="1" si="67"/>
        <v>0</v>
      </c>
      <c r="PE13">
        <f t="shared" ca="1" si="67"/>
        <v>0</v>
      </c>
      <c r="PF13">
        <f t="shared" ca="1" si="67"/>
        <v>0</v>
      </c>
      <c r="PG13">
        <f t="shared" ca="1" si="67"/>
        <v>0</v>
      </c>
      <c r="PH13">
        <f t="shared" ca="1" si="67"/>
        <v>0</v>
      </c>
      <c r="PI13">
        <f t="shared" ca="1" si="67"/>
        <v>0</v>
      </c>
      <c r="PJ13">
        <f t="shared" ca="1" si="67"/>
        <v>0</v>
      </c>
      <c r="PK13">
        <f t="shared" ca="1" si="67"/>
        <v>0</v>
      </c>
      <c r="PL13">
        <f t="shared" ca="1" si="67"/>
        <v>0</v>
      </c>
      <c r="PM13">
        <f t="shared" ca="1" si="67"/>
        <v>0</v>
      </c>
      <c r="PN13">
        <f t="shared" ca="1" si="67"/>
        <v>0</v>
      </c>
      <c r="PO13">
        <f t="shared" ca="1" si="67"/>
        <v>0</v>
      </c>
      <c r="PP13">
        <f t="shared" ca="1" si="67"/>
        <v>0</v>
      </c>
      <c r="PQ13">
        <f t="shared" ca="1" si="67"/>
        <v>0</v>
      </c>
      <c r="PR13">
        <f t="shared" ca="1" si="67"/>
        <v>0</v>
      </c>
      <c r="PS13">
        <f t="shared" ca="1" si="67"/>
        <v>0</v>
      </c>
      <c r="PT13">
        <f t="shared" ca="1" si="67"/>
        <v>0</v>
      </c>
      <c r="PU13">
        <f t="shared" ca="1" si="67"/>
        <v>0</v>
      </c>
      <c r="PV13">
        <f t="shared" ca="1" si="67"/>
        <v>0</v>
      </c>
      <c r="PW13">
        <f t="shared" ca="1" si="67"/>
        <v>0</v>
      </c>
      <c r="PX13">
        <f t="shared" ca="1" si="67"/>
        <v>0</v>
      </c>
      <c r="PY13">
        <f t="shared" ca="1" si="67"/>
        <v>0</v>
      </c>
      <c r="PZ13">
        <f t="shared" ca="1" si="67"/>
        <v>0</v>
      </c>
      <c r="QA13">
        <f t="shared" ca="1" si="67"/>
        <v>0</v>
      </c>
      <c r="QB13">
        <f t="shared" ca="1" si="67"/>
        <v>0</v>
      </c>
      <c r="QC13">
        <f t="shared" ca="1" si="67"/>
        <v>0</v>
      </c>
      <c r="QD13">
        <f t="shared" ca="1" si="67"/>
        <v>0</v>
      </c>
      <c r="QE13">
        <f t="shared" ca="1" si="67"/>
        <v>0</v>
      </c>
      <c r="QF13">
        <f t="shared" ca="1" si="67"/>
        <v>0</v>
      </c>
      <c r="QG13">
        <f t="shared" ca="1" si="67"/>
        <v>0</v>
      </c>
      <c r="QH13">
        <f t="shared" ca="1" si="67"/>
        <v>0</v>
      </c>
      <c r="QI13">
        <f t="shared" ca="1" si="67"/>
        <v>0</v>
      </c>
      <c r="QJ13">
        <f t="shared" ca="1" si="67"/>
        <v>0</v>
      </c>
      <c r="QK13">
        <f t="shared" ca="1" si="67"/>
        <v>0</v>
      </c>
      <c r="QL13">
        <f t="shared" ca="1" si="67"/>
        <v>0</v>
      </c>
      <c r="QM13">
        <f t="shared" ca="1" si="67"/>
        <v>0</v>
      </c>
      <c r="QN13">
        <f t="shared" ca="1" si="60"/>
        <v>0</v>
      </c>
      <c r="QO13">
        <f t="shared" ca="1" si="60"/>
        <v>0</v>
      </c>
      <c r="QP13">
        <f t="shared" ca="1" si="60"/>
        <v>0</v>
      </c>
      <c r="QQ13">
        <f t="shared" ca="1" si="60"/>
        <v>0</v>
      </c>
      <c r="QR13">
        <f t="shared" ca="1" si="60"/>
        <v>0</v>
      </c>
      <c r="QS13">
        <f t="shared" ca="1" si="60"/>
        <v>0</v>
      </c>
      <c r="QT13">
        <f t="shared" ca="1" si="60"/>
        <v>0</v>
      </c>
      <c r="QU13">
        <f t="shared" ca="1" si="60"/>
        <v>0</v>
      </c>
      <c r="QV13">
        <f t="shared" ca="1" si="60"/>
        <v>0</v>
      </c>
      <c r="QW13">
        <f t="shared" ca="1" si="60"/>
        <v>0</v>
      </c>
      <c r="QX13">
        <f t="shared" ca="1" si="60"/>
        <v>0</v>
      </c>
      <c r="QY13">
        <f t="shared" ca="1" si="60"/>
        <v>0</v>
      </c>
      <c r="QZ13">
        <f t="shared" ca="1" si="60"/>
        <v>0</v>
      </c>
      <c r="RA13">
        <f t="shared" ca="1" si="60"/>
        <v>0</v>
      </c>
      <c r="RB13">
        <f t="shared" ca="1" si="60"/>
        <v>0</v>
      </c>
      <c r="RC13">
        <f t="shared" ca="1" si="60"/>
        <v>0</v>
      </c>
      <c r="RD13">
        <f t="shared" ca="1" si="60"/>
        <v>0</v>
      </c>
      <c r="RE13">
        <f t="shared" ca="1" si="60"/>
        <v>0</v>
      </c>
      <c r="RF13">
        <f t="shared" ca="1" si="60"/>
        <v>0</v>
      </c>
      <c r="RG13">
        <f t="shared" ca="1" si="60"/>
        <v>0</v>
      </c>
      <c r="RH13">
        <f t="shared" ca="1" si="60"/>
        <v>0</v>
      </c>
      <c r="RI13">
        <f t="shared" ca="1" si="60"/>
        <v>0</v>
      </c>
      <c r="RJ13">
        <f t="shared" ca="1" si="60"/>
        <v>0</v>
      </c>
      <c r="RK13">
        <f t="shared" ca="1" si="60"/>
        <v>0</v>
      </c>
      <c r="RL13">
        <f t="shared" ca="1" si="60"/>
        <v>0</v>
      </c>
      <c r="RM13">
        <f t="shared" ca="1" si="60"/>
        <v>0</v>
      </c>
      <c r="RN13">
        <f t="shared" ca="1" si="60"/>
        <v>0</v>
      </c>
      <c r="RO13">
        <f t="shared" ca="1" si="60"/>
        <v>0</v>
      </c>
      <c r="RP13">
        <f t="shared" ca="1" si="60"/>
        <v>0</v>
      </c>
      <c r="RQ13">
        <f t="shared" ca="1" si="60"/>
        <v>0</v>
      </c>
      <c r="RR13">
        <f t="shared" ca="1" si="60"/>
        <v>0</v>
      </c>
      <c r="RS13">
        <f t="shared" ca="1" si="60"/>
        <v>0</v>
      </c>
      <c r="RT13">
        <f t="shared" ca="1" si="60"/>
        <v>0</v>
      </c>
      <c r="RU13">
        <f t="shared" ca="1" si="60"/>
        <v>0</v>
      </c>
      <c r="RV13">
        <f t="shared" ca="1" si="60"/>
        <v>0</v>
      </c>
      <c r="RW13">
        <f t="shared" ca="1" si="60"/>
        <v>0</v>
      </c>
      <c r="RX13">
        <f t="shared" ca="1" si="60"/>
        <v>0</v>
      </c>
      <c r="RY13">
        <f t="shared" ca="1" si="60"/>
        <v>0</v>
      </c>
      <c r="RZ13">
        <f t="shared" ca="1" si="60"/>
        <v>0</v>
      </c>
      <c r="SA13">
        <f t="shared" ca="1" si="60"/>
        <v>0</v>
      </c>
      <c r="SB13">
        <f t="shared" ca="1" si="60"/>
        <v>0</v>
      </c>
      <c r="SC13">
        <f t="shared" ca="1" si="60"/>
        <v>0</v>
      </c>
      <c r="SD13">
        <f t="shared" ca="1" si="60"/>
        <v>0</v>
      </c>
      <c r="SE13">
        <f t="shared" ca="1" si="60"/>
        <v>0</v>
      </c>
      <c r="SF13">
        <f t="shared" ca="1" si="60"/>
        <v>0</v>
      </c>
      <c r="SG13">
        <f t="shared" ca="1" si="60"/>
        <v>0</v>
      </c>
      <c r="SH13">
        <f t="shared" ca="1" si="60"/>
        <v>0</v>
      </c>
      <c r="SI13">
        <f t="shared" ca="1" si="60"/>
        <v>0</v>
      </c>
      <c r="SJ13">
        <f t="shared" ca="1" si="60"/>
        <v>0</v>
      </c>
      <c r="SK13">
        <f t="shared" ca="1" si="60"/>
        <v>0</v>
      </c>
      <c r="SL13">
        <f t="shared" ca="1" si="60"/>
        <v>0</v>
      </c>
      <c r="SM13">
        <f t="shared" ca="1" si="60"/>
        <v>0</v>
      </c>
      <c r="SN13">
        <f t="shared" ca="1" si="60"/>
        <v>0</v>
      </c>
      <c r="SO13">
        <f t="shared" ca="1" si="60"/>
        <v>0</v>
      </c>
      <c r="SP13">
        <f t="shared" ca="1" si="60"/>
        <v>0</v>
      </c>
      <c r="SQ13">
        <f t="shared" ca="1" si="60"/>
        <v>0</v>
      </c>
      <c r="SR13">
        <f t="shared" ca="1" si="60"/>
        <v>0</v>
      </c>
      <c r="SS13">
        <f t="shared" ca="1" si="60"/>
        <v>0</v>
      </c>
      <c r="ST13">
        <f t="shared" ca="1" si="60"/>
        <v>0</v>
      </c>
      <c r="SU13">
        <f t="shared" ca="1" si="60"/>
        <v>0</v>
      </c>
      <c r="SV13">
        <f t="shared" ca="1" si="60"/>
        <v>0</v>
      </c>
      <c r="SW13">
        <f t="shared" ca="1" si="52"/>
        <v>0</v>
      </c>
      <c r="SX13">
        <f t="shared" ca="1" si="43"/>
        <v>0</v>
      </c>
      <c r="SY13">
        <f t="shared" ca="1" si="43"/>
        <v>0</v>
      </c>
      <c r="SZ13">
        <f t="shared" ref="SZ13:VK17" ca="1" si="68">IF(RAND()&gt;0.995,1,0)</f>
        <v>0</v>
      </c>
      <c r="TA13">
        <f t="shared" ca="1" si="68"/>
        <v>0</v>
      </c>
      <c r="TB13">
        <f t="shared" ca="1" si="68"/>
        <v>0</v>
      </c>
      <c r="TC13">
        <f t="shared" ca="1" si="68"/>
        <v>0</v>
      </c>
      <c r="TD13">
        <f t="shared" ca="1" si="68"/>
        <v>0</v>
      </c>
      <c r="TE13">
        <f t="shared" ca="1" si="68"/>
        <v>0</v>
      </c>
      <c r="TF13">
        <f t="shared" ca="1" si="68"/>
        <v>0</v>
      </c>
      <c r="TG13">
        <f t="shared" ca="1" si="68"/>
        <v>0</v>
      </c>
      <c r="TH13">
        <f t="shared" ca="1" si="68"/>
        <v>0</v>
      </c>
      <c r="TI13">
        <f t="shared" ca="1" si="68"/>
        <v>0</v>
      </c>
      <c r="TJ13">
        <f t="shared" ca="1" si="68"/>
        <v>0</v>
      </c>
      <c r="TK13">
        <f t="shared" ca="1" si="68"/>
        <v>0</v>
      </c>
      <c r="TL13">
        <f t="shared" ca="1" si="68"/>
        <v>0</v>
      </c>
      <c r="TM13">
        <f t="shared" ca="1" si="68"/>
        <v>0</v>
      </c>
      <c r="TN13">
        <f t="shared" ca="1" si="68"/>
        <v>0</v>
      </c>
      <c r="TO13">
        <f t="shared" ca="1" si="68"/>
        <v>0</v>
      </c>
      <c r="TP13">
        <f t="shared" ca="1" si="68"/>
        <v>0</v>
      </c>
      <c r="TQ13">
        <f t="shared" ca="1" si="68"/>
        <v>0</v>
      </c>
      <c r="TR13">
        <f t="shared" ca="1" si="68"/>
        <v>0</v>
      </c>
      <c r="TS13">
        <f t="shared" ca="1" si="68"/>
        <v>0</v>
      </c>
      <c r="TT13">
        <f t="shared" ca="1" si="68"/>
        <v>0</v>
      </c>
      <c r="TU13">
        <f t="shared" ca="1" si="68"/>
        <v>0</v>
      </c>
      <c r="TV13">
        <f t="shared" ca="1" si="68"/>
        <v>0</v>
      </c>
      <c r="TW13">
        <f t="shared" ca="1" si="68"/>
        <v>0</v>
      </c>
      <c r="TX13">
        <f t="shared" ca="1" si="68"/>
        <v>0</v>
      </c>
      <c r="TY13">
        <f t="shared" ca="1" si="68"/>
        <v>0</v>
      </c>
      <c r="TZ13">
        <f t="shared" ca="1" si="68"/>
        <v>0</v>
      </c>
      <c r="UA13">
        <f t="shared" ca="1" si="68"/>
        <v>0</v>
      </c>
      <c r="UB13">
        <f t="shared" ca="1" si="68"/>
        <v>0</v>
      </c>
      <c r="UC13">
        <f t="shared" ca="1" si="68"/>
        <v>0</v>
      </c>
      <c r="UD13">
        <f t="shared" ca="1" si="68"/>
        <v>0</v>
      </c>
      <c r="UE13">
        <f t="shared" ca="1" si="68"/>
        <v>0</v>
      </c>
      <c r="UF13">
        <f t="shared" ca="1" si="68"/>
        <v>0</v>
      </c>
      <c r="UG13">
        <f t="shared" ca="1" si="68"/>
        <v>0</v>
      </c>
      <c r="UH13">
        <f t="shared" ca="1" si="68"/>
        <v>0</v>
      </c>
      <c r="UI13">
        <f t="shared" ca="1" si="68"/>
        <v>0</v>
      </c>
      <c r="UJ13">
        <f t="shared" ca="1" si="68"/>
        <v>0</v>
      </c>
      <c r="UK13">
        <f t="shared" ca="1" si="68"/>
        <v>0</v>
      </c>
      <c r="UL13">
        <f t="shared" ca="1" si="68"/>
        <v>0</v>
      </c>
      <c r="UM13">
        <f t="shared" ca="1" si="68"/>
        <v>0</v>
      </c>
      <c r="UN13">
        <f t="shared" ca="1" si="68"/>
        <v>0</v>
      </c>
      <c r="UO13">
        <f t="shared" ca="1" si="68"/>
        <v>0</v>
      </c>
      <c r="UP13">
        <f t="shared" ca="1" si="68"/>
        <v>0</v>
      </c>
      <c r="UQ13">
        <f t="shared" ca="1" si="68"/>
        <v>0</v>
      </c>
      <c r="UR13">
        <f t="shared" ca="1" si="68"/>
        <v>0</v>
      </c>
      <c r="US13">
        <f t="shared" ca="1" si="68"/>
        <v>0</v>
      </c>
      <c r="UT13">
        <f t="shared" ca="1" si="68"/>
        <v>0</v>
      </c>
      <c r="UU13">
        <f t="shared" ca="1" si="68"/>
        <v>0</v>
      </c>
      <c r="UV13">
        <f t="shared" ca="1" si="68"/>
        <v>0</v>
      </c>
      <c r="UW13">
        <f t="shared" ca="1" si="68"/>
        <v>0</v>
      </c>
      <c r="UX13">
        <f t="shared" ca="1" si="68"/>
        <v>0</v>
      </c>
      <c r="UY13">
        <f t="shared" ca="1" si="68"/>
        <v>0</v>
      </c>
      <c r="UZ13">
        <f t="shared" ca="1" si="68"/>
        <v>0</v>
      </c>
      <c r="VA13">
        <f t="shared" ca="1" si="68"/>
        <v>0</v>
      </c>
      <c r="VB13">
        <f t="shared" ca="1" si="68"/>
        <v>0</v>
      </c>
      <c r="VC13">
        <f t="shared" ca="1" si="68"/>
        <v>0</v>
      </c>
      <c r="VD13">
        <f t="shared" ca="1" si="68"/>
        <v>0</v>
      </c>
      <c r="VE13">
        <f t="shared" ca="1" si="68"/>
        <v>0</v>
      </c>
      <c r="VF13">
        <f t="shared" ca="1" si="68"/>
        <v>0</v>
      </c>
      <c r="VG13">
        <f t="shared" ca="1" si="68"/>
        <v>0</v>
      </c>
      <c r="VH13">
        <f t="shared" ca="1" si="68"/>
        <v>0</v>
      </c>
      <c r="VI13">
        <f t="shared" ca="1" si="68"/>
        <v>0</v>
      </c>
      <c r="VJ13">
        <f t="shared" ca="1" si="68"/>
        <v>0</v>
      </c>
      <c r="VK13">
        <f t="shared" ca="1" si="68"/>
        <v>0</v>
      </c>
      <c r="VL13">
        <f t="shared" ca="1" si="61"/>
        <v>0</v>
      </c>
      <c r="VM13">
        <f t="shared" ca="1" si="61"/>
        <v>0</v>
      </c>
      <c r="VN13">
        <f t="shared" ca="1" si="61"/>
        <v>0</v>
      </c>
      <c r="VO13">
        <f t="shared" ca="1" si="61"/>
        <v>0</v>
      </c>
      <c r="VP13">
        <f t="shared" ca="1" si="61"/>
        <v>0</v>
      </c>
      <c r="VQ13">
        <f t="shared" ca="1" si="61"/>
        <v>0</v>
      </c>
      <c r="VR13">
        <f t="shared" ca="1" si="61"/>
        <v>0</v>
      </c>
      <c r="VS13">
        <f t="shared" ca="1" si="61"/>
        <v>0</v>
      </c>
      <c r="VT13">
        <f t="shared" ca="1" si="61"/>
        <v>0</v>
      </c>
      <c r="VU13">
        <f t="shared" ca="1" si="61"/>
        <v>0</v>
      </c>
      <c r="VV13">
        <f t="shared" ca="1" si="61"/>
        <v>0</v>
      </c>
      <c r="VW13">
        <f t="shared" ca="1" si="61"/>
        <v>0</v>
      </c>
      <c r="VX13">
        <f t="shared" ca="1" si="61"/>
        <v>0</v>
      </c>
      <c r="VY13">
        <f t="shared" ca="1" si="61"/>
        <v>0</v>
      </c>
      <c r="VZ13">
        <f t="shared" ca="1" si="61"/>
        <v>0</v>
      </c>
      <c r="WA13">
        <f t="shared" ca="1" si="61"/>
        <v>0</v>
      </c>
      <c r="WB13">
        <f t="shared" ca="1" si="61"/>
        <v>0</v>
      </c>
      <c r="WC13">
        <f t="shared" ca="1" si="61"/>
        <v>0</v>
      </c>
      <c r="WD13">
        <f t="shared" ca="1" si="61"/>
        <v>0</v>
      </c>
      <c r="WE13">
        <f t="shared" ca="1" si="61"/>
        <v>0</v>
      </c>
      <c r="WF13">
        <f t="shared" ca="1" si="61"/>
        <v>0</v>
      </c>
      <c r="WG13">
        <f t="shared" ca="1" si="61"/>
        <v>0</v>
      </c>
      <c r="WH13">
        <f t="shared" ca="1" si="61"/>
        <v>0</v>
      </c>
      <c r="WI13">
        <f t="shared" ca="1" si="61"/>
        <v>0</v>
      </c>
      <c r="WJ13">
        <f t="shared" ca="1" si="61"/>
        <v>0</v>
      </c>
      <c r="WK13">
        <f t="shared" ca="1" si="61"/>
        <v>0</v>
      </c>
      <c r="WL13">
        <f t="shared" ca="1" si="61"/>
        <v>0</v>
      </c>
      <c r="WM13">
        <f t="shared" ca="1" si="61"/>
        <v>0</v>
      </c>
      <c r="WN13">
        <f t="shared" ca="1" si="61"/>
        <v>0</v>
      </c>
      <c r="WO13">
        <f t="shared" ca="1" si="61"/>
        <v>0</v>
      </c>
      <c r="WP13">
        <f t="shared" ca="1" si="61"/>
        <v>0</v>
      </c>
      <c r="WQ13">
        <f t="shared" ca="1" si="61"/>
        <v>0</v>
      </c>
      <c r="WR13">
        <f t="shared" ca="1" si="61"/>
        <v>0</v>
      </c>
      <c r="WS13">
        <f t="shared" ca="1" si="61"/>
        <v>0</v>
      </c>
      <c r="WT13">
        <f t="shared" ca="1" si="61"/>
        <v>0</v>
      </c>
      <c r="WU13">
        <f t="shared" ca="1" si="61"/>
        <v>0</v>
      </c>
      <c r="WV13">
        <f t="shared" ca="1" si="61"/>
        <v>0</v>
      </c>
      <c r="WW13">
        <f t="shared" ca="1" si="61"/>
        <v>0</v>
      </c>
      <c r="WX13">
        <f t="shared" ca="1" si="61"/>
        <v>0</v>
      </c>
      <c r="WY13">
        <f t="shared" ca="1" si="61"/>
        <v>0</v>
      </c>
      <c r="WZ13">
        <f t="shared" ca="1" si="61"/>
        <v>0</v>
      </c>
      <c r="XA13">
        <f t="shared" ca="1" si="61"/>
        <v>0</v>
      </c>
      <c r="XB13">
        <f t="shared" ca="1" si="61"/>
        <v>0</v>
      </c>
      <c r="XC13">
        <f t="shared" ca="1" si="61"/>
        <v>0</v>
      </c>
      <c r="XD13">
        <f t="shared" ca="1" si="61"/>
        <v>0</v>
      </c>
      <c r="XE13">
        <f t="shared" ca="1" si="61"/>
        <v>0</v>
      </c>
      <c r="XF13">
        <f t="shared" ca="1" si="61"/>
        <v>0</v>
      </c>
      <c r="XG13">
        <f t="shared" ca="1" si="61"/>
        <v>0</v>
      </c>
      <c r="XH13">
        <f t="shared" ca="1" si="61"/>
        <v>0</v>
      </c>
      <c r="XI13">
        <f t="shared" ca="1" si="61"/>
        <v>0</v>
      </c>
      <c r="XJ13">
        <f t="shared" ca="1" si="61"/>
        <v>0</v>
      </c>
      <c r="XK13">
        <f t="shared" ca="1" si="61"/>
        <v>0</v>
      </c>
      <c r="XL13">
        <f t="shared" ca="1" si="61"/>
        <v>0</v>
      </c>
      <c r="XM13">
        <f t="shared" ca="1" si="61"/>
        <v>0</v>
      </c>
      <c r="XN13">
        <f t="shared" ca="1" si="61"/>
        <v>0</v>
      </c>
      <c r="XO13">
        <f t="shared" ca="1" si="61"/>
        <v>0</v>
      </c>
      <c r="XP13">
        <f t="shared" ca="1" si="61"/>
        <v>0</v>
      </c>
      <c r="XQ13">
        <f t="shared" ca="1" si="61"/>
        <v>0</v>
      </c>
      <c r="XR13">
        <f t="shared" ca="1" si="61"/>
        <v>0</v>
      </c>
      <c r="XS13">
        <f t="shared" ca="1" si="61"/>
        <v>0</v>
      </c>
      <c r="XT13">
        <f t="shared" ca="1" si="61"/>
        <v>0</v>
      </c>
      <c r="XU13">
        <f t="shared" ca="1" si="53"/>
        <v>0</v>
      </c>
      <c r="XV13">
        <f t="shared" ca="1" si="44"/>
        <v>0</v>
      </c>
      <c r="XW13">
        <f t="shared" ca="1" si="44"/>
        <v>0</v>
      </c>
      <c r="XX13">
        <f t="shared" ref="XX13:AAI17" ca="1" si="69">IF(RAND()&gt;0.995,1,0)</f>
        <v>0</v>
      </c>
      <c r="XY13">
        <f t="shared" ca="1" si="69"/>
        <v>0</v>
      </c>
      <c r="XZ13">
        <f t="shared" ca="1" si="69"/>
        <v>0</v>
      </c>
      <c r="YA13">
        <f t="shared" ca="1" si="69"/>
        <v>0</v>
      </c>
      <c r="YB13">
        <f t="shared" ca="1" si="69"/>
        <v>0</v>
      </c>
      <c r="YC13">
        <f t="shared" ca="1" si="69"/>
        <v>0</v>
      </c>
      <c r="YD13">
        <f t="shared" ca="1" si="69"/>
        <v>0</v>
      </c>
      <c r="YE13">
        <f t="shared" ca="1" si="69"/>
        <v>0</v>
      </c>
      <c r="YF13">
        <f t="shared" ca="1" si="69"/>
        <v>0</v>
      </c>
      <c r="YG13">
        <f t="shared" ca="1" si="69"/>
        <v>0</v>
      </c>
      <c r="YH13">
        <f t="shared" ca="1" si="69"/>
        <v>0</v>
      </c>
      <c r="YI13">
        <f t="shared" ca="1" si="69"/>
        <v>0</v>
      </c>
      <c r="YJ13">
        <f t="shared" ca="1" si="69"/>
        <v>0</v>
      </c>
      <c r="YK13">
        <f t="shared" ca="1" si="69"/>
        <v>0</v>
      </c>
      <c r="YL13">
        <f t="shared" ca="1" si="69"/>
        <v>0</v>
      </c>
      <c r="YM13">
        <f t="shared" ca="1" si="69"/>
        <v>0</v>
      </c>
      <c r="YN13">
        <f t="shared" ca="1" si="69"/>
        <v>0</v>
      </c>
      <c r="YO13">
        <f t="shared" ca="1" si="69"/>
        <v>0</v>
      </c>
      <c r="YP13">
        <f t="shared" ca="1" si="69"/>
        <v>0</v>
      </c>
      <c r="YQ13">
        <f t="shared" ca="1" si="69"/>
        <v>0</v>
      </c>
      <c r="YR13">
        <f t="shared" ca="1" si="69"/>
        <v>0</v>
      </c>
      <c r="YS13">
        <f t="shared" ca="1" si="69"/>
        <v>0</v>
      </c>
      <c r="YT13">
        <f t="shared" ca="1" si="69"/>
        <v>0</v>
      </c>
      <c r="YU13">
        <f t="shared" ca="1" si="69"/>
        <v>0</v>
      </c>
      <c r="YV13">
        <f t="shared" ca="1" si="69"/>
        <v>0</v>
      </c>
      <c r="YW13">
        <f t="shared" ca="1" si="69"/>
        <v>0</v>
      </c>
      <c r="YX13">
        <f t="shared" ca="1" si="69"/>
        <v>0</v>
      </c>
      <c r="YY13">
        <f t="shared" ca="1" si="69"/>
        <v>0</v>
      </c>
      <c r="YZ13">
        <f t="shared" ca="1" si="69"/>
        <v>0</v>
      </c>
      <c r="ZA13">
        <f t="shared" ca="1" si="69"/>
        <v>0</v>
      </c>
      <c r="ZB13">
        <f t="shared" ca="1" si="69"/>
        <v>0</v>
      </c>
      <c r="ZC13">
        <f t="shared" ca="1" si="69"/>
        <v>0</v>
      </c>
      <c r="ZD13">
        <f t="shared" ca="1" si="69"/>
        <v>0</v>
      </c>
      <c r="ZE13">
        <f t="shared" ca="1" si="69"/>
        <v>0</v>
      </c>
      <c r="ZF13">
        <f t="shared" ca="1" si="69"/>
        <v>0</v>
      </c>
      <c r="ZG13">
        <f t="shared" ca="1" si="69"/>
        <v>0</v>
      </c>
      <c r="ZH13">
        <f t="shared" ca="1" si="69"/>
        <v>0</v>
      </c>
      <c r="ZI13">
        <f t="shared" ca="1" si="69"/>
        <v>0</v>
      </c>
      <c r="ZJ13">
        <f t="shared" ca="1" si="69"/>
        <v>0</v>
      </c>
      <c r="ZK13">
        <f t="shared" ca="1" si="69"/>
        <v>0</v>
      </c>
      <c r="ZL13">
        <f t="shared" ca="1" si="69"/>
        <v>0</v>
      </c>
      <c r="ZM13">
        <f t="shared" ca="1" si="69"/>
        <v>0</v>
      </c>
      <c r="ZN13">
        <f t="shared" ca="1" si="69"/>
        <v>0</v>
      </c>
      <c r="ZO13">
        <f t="shared" ca="1" si="69"/>
        <v>0</v>
      </c>
      <c r="ZP13">
        <f t="shared" ca="1" si="69"/>
        <v>0</v>
      </c>
      <c r="ZQ13">
        <f t="shared" ca="1" si="69"/>
        <v>0</v>
      </c>
      <c r="ZR13">
        <f t="shared" ca="1" si="69"/>
        <v>0</v>
      </c>
      <c r="ZS13">
        <f t="shared" ca="1" si="69"/>
        <v>0</v>
      </c>
      <c r="ZT13">
        <f t="shared" ca="1" si="69"/>
        <v>0</v>
      </c>
      <c r="ZU13">
        <f t="shared" ca="1" si="69"/>
        <v>0</v>
      </c>
      <c r="ZV13">
        <f t="shared" ca="1" si="69"/>
        <v>0</v>
      </c>
      <c r="ZW13">
        <f t="shared" ca="1" si="69"/>
        <v>0</v>
      </c>
      <c r="ZX13">
        <f t="shared" ca="1" si="69"/>
        <v>0</v>
      </c>
      <c r="ZY13">
        <f t="shared" ca="1" si="69"/>
        <v>0</v>
      </c>
      <c r="ZZ13">
        <f t="shared" ca="1" si="69"/>
        <v>0</v>
      </c>
      <c r="AAA13">
        <f t="shared" ca="1" si="69"/>
        <v>0</v>
      </c>
      <c r="AAB13">
        <f t="shared" ca="1" si="69"/>
        <v>0</v>
      </c>
      <c r="AAC13">
        <f t="shared" ca="1" si="69"/>
        <v>0</v>
      </c>
      <c r="AAD13">
        <f t="shared" ca="1" si="69"/>
        <v>0</v>
      </c>
      <c r="AAE13">
        <f t="shared" ca="1" si="69"/>
        <v>0</v>
      </c>
      <c r="AAF13">
        <f t="shared" ca="1" si="69"/>
        <v>0</v>
      </c>
      <c r="AAG13">
        <f t="shared" ca="1" si="69"/>
        <v>0</v>
      </c>
      <c r="AAH13">
        <f t="shared" ca="1" si="69"/>
        <v>0</v>
      </c>
      <c r="AAI13">
        <f t="shared" ca="1" si="69"/>
        <v>0</v>
      </c>
      <c r="AAJ13">
        <f t="shared" ca="1" si="62"/>
        <v>0</v>
      </c>
      <c r="AAK13">
        <f t="shared" ca="1" si="62"/>
        <v>0</v>
      </c>
      <c r="AAL13">
        <f t="shared" ca="1" si="62"/>
        <v>0</v>
      </c>
      <c r="AAM13">
        <f t="shared" ca="1" si="62"/>
        <v>0</v>
      </c>
      <c r="AAN13">
        <f t="shared" ca="1" si="62"/>
        <v>0</v>
      </c>
      <c r="AAO13">
        <f t="shared" ca="1" si="62"/>
        <v>0</v>
      </c>
      <c r="AAP13">
        <f t="shared" ca="1" si="62"/>
        <v>0</v>
      </c>
      <c r="AAQ13">
        <f t="shared" ca="1" si="62"/>
        <v>0</v>
      </c>
      <c r="AAR13">
        <f t="shared" ca="1" si="62"/>
        <v>0</v>
      </c>
      <c r="AAS13">
        <f t="shared" ca="1" si="62"/>
        <v>0</v>
      </c>
      <c r="AAT13">
        <f t="shared" ca="1" si="62"/>
        <v>0</v>
      </c>
      <c r="AAU13">
        <f t="shared" ca="1" si="62"/>
        <v>0</v>
      </c>
      <c r="AAV13">
        <f t="shared" ca="1" si="62"/>
        <v>0</v>
      </c>
      <c r="AAW13">
        <f t="shared" ca="1" si="62"/>
        <v>0</v>
      </c>
      <c r="AAX13">
        <f t="shared" ca="1" si="62"/>
        <v>0</v>
      </c>
      <c r="AAY13">
        <f t="shared" ca="1" si="62"/>
        <v>0</v>
      </c>
      <c r="AAZ13">
        <f t="shared" ca="1" si="62"/>
        <v>0</v>
      </c>
      <c r="ABA13">
        <f t="shared" ca="1" si="62"/>
        <v>0</v>
      </c>
      <c r="ABB13">
        <f t="shared" ca="1" si="62"/>
        <v>0</v>
      </c>
      <c r="ABC13">
        <f t="shared" ca="1" si="62"/>
        <v>0</v>
      </c>
      <c r="ABD13">
        <f t="shared" ca="1" si="62"/>
        <v>0</v>
      </c>
      <c r="ABE13">
        <f t="shared" ca="1" si="62"/>
        <v>0</v>
      </c>
      <c r="ABF13">
        <f t="shared" ca="1" si="62"/>
        <v>0</v>
      </c>
      <c r="ABG13">
        <f t="shared" ca="1" si="62"/>
        <v>0</v>
      </c>
      <c r="ABH13">
        <f t="shared" ca="1" si="62"/>
        <v>0</v>
      </c>
      <c r="ABI13">
        <f t="shared" ca="1" si="62"/>
        <v>0</v>
      </c>
      <c r="ABJ13">
        <f t="shared" ca="1" si="62"/>
        <v>0</v>
      </c>
      <c r="ABK13">
        <f t="shared" ca="1" si="62"/>
        <v>0</v>
      </c>
      <c r="ABL13">
        <f t="shared" ca="1" si="62"/>
        <v>0</v>
      </c>
      <c r="ABM13">
        <f t="shared" ca="1" si="62"/>
        <v>0</v>
      </c>
      <c r="ABN13">
        <f t="shared" ca="1" si="62"/>
        <v>0</v>
      </c>
      <c r="ABO13">
        <f t="shared" ca="1" si="62"/>
        <v>0</v>
      </c>
      <c r="ABP13">
        <f t="shared" ca="1" si="62"/>
        <v>0</v>
      </c>
      <c r="ABQ13">
        <f t="shared" ca="1" si="62"/>
        <v>0</v>
      </c>
      <c r="ABR13">
        <f t="shared" ca="1" si="62"/>
        <v>0</v>
      </c>
      <c r="ABS13">
        <f t="shared" ca="1" si="62"/>
        <v>0</v>
      </c>
      <c r="ABT13">
        <f t="shared" ca="1" si="62"/>
        <v>0</v>
      </c>
      <c r="ABU13">
        <f t="shared" ca="1" si="62"/>
        <v>0</v>
      </c>
      <c r="ABV13">
        <f t="shared" ca="1" si="62"/>
        <v>0</v>
      </c>
      <c r="ABW13">
        <f t="shared" ca="1" si="62"/>
        <v>0</v>
      </c>
      <c r="ABX13">
        <f t="shared" ca="1" si="62"/>
        <v>0</v>
      </c>
      <c r="ABY13">
        <f t="shared" ca="1" si="62"/>
        <v>0</v>
      </c>
      <c r="ABZ13">
        <f t="shared" ca="1" si="62"/>
        <v>0</v>
      </c>
      <c r="ACA13">
        <f t="shared" ca="1" si="62"/>
        <v>0</v>
      </c>
      <c r="ACB13">
        <f t="shared" ca="1" si="62"/>
        <v>0</v>
      </c>
      <c r="ACC13">
        <f t="shared" ca="1" si="62"/>
        <v>0</v>
      </c>
      <c r="ACD13">
        <f t="shared" ca="1" si="62"/>
        <v>0</v>
      </c>
      <c r="ACE13">
        <f t="shared" ca="1" si="62"/>
        <v>0</v>
      </c>
      <c r="ACF13">
        <f t="shared" ca="1" si="62"/>
        <v>0</v>
      </c>
      <c r="ACG13">
        <f t="shared" ca="1" si="62"/>
        <v>0</v>
      </c>
      <c r="ACH13">
        <f t="shared" ca="1" si="62"/>
        <v>0</v>
      </c>
      <c r="ACI13">
        <f t="shared" ca="1" si="62"/>
        <v>0</v>
      </c>
      <c r="ACJ13">
        <f t="shared" ca="1" si="62"/>
        <v>0</v>
      </c>
      <c r="ACK13">
        <f t="shared" ca="1" si="62"/>
        <v>0</v>
      </c>
      <c r="ACL13">
        <f t="shared" ca="1" si="62"/>
        <v>0</v>
      </c>
      <c r="ACM13">
        <f t="shared" ca="1" si="62"/>
        <v>0</v>
      </c>
      <c r="ACN13">
        <f t="shared" ca="1" si="62"/>
        <v>0</v>
      </c>
      <c r="ACO13">
        <f t="shared" ca="1" si="62"/>
        <v>0</v>
      </c>
      <c r="ACP13">
        <f t="shared" ca="1" si="62"/>
        <v>0</v>
      </c>
      <c r="ACQ13">
        <f t="shared" ca="1" si="62"/>
        <v>0</v>
      </c>
      <c r="ACR13">
        <f t="shared" ca="1" si="62"/>
        <v>0</v>
      </c>
      <c r="ACS13">
        <f t="shared" ca="1" si="54"/>
        <v>0</v>
      </c>
      <c r="ACT13">
        <f t="shared" ca="1" si="45"/>
        <v>0</v>
      </c>
      <c r="ACU13">
        <f t="shared" ca="1" si="45"/>
        <v>0</v>
      </c>
      <c r="ACV13">
        <f t="shared" ref="ACV13:AFG17" ca="1" si="70">IF(RAND()&gt;0.995,1,0)</f>
        <v>0</v>
      </c>
      <c r="ACW13">
        <f t="shared" ca="1" si="70"/>
        <v>0</v>
      </c>
      <c r="ACX13">
        <f t="shared" ca="1" si="70"/>
        <v>0</v>
      </c>
      <c r="ACY13">
        <f t="shared" ca="1" si="70"/>
        <v>0</v>
      </c>
      <c r="ACZ13">
        <f t="shared" ca="1" si="70"/>
        <v>0</v>
      </c>
      <c r="ADA13">
        <f t="shared" ca="1" si="70"/>
        <v>0</v>
      </c>
      <c r="ADB13">
        <f t="shared" ca="1" si="70"/>
        <v>0</v>
      </c>
      <c r="ADC13">
        <f t="shared" ca="1" si="70"/>
        <v>0</v>
      </c>
      <c r="ADD13">
        <f t="shared" ca="1" si="70"/>
        <v>0</v>
      </c>
      <c r="ADE13">
        <f t="shared" ca="1" si="70"/>
        <v>0</v>
      </c>
      <c r="ADF13">
        <f t="shared" ca="1" si="70"/>
        <v>0</v>
      </c>
      <c r="ADG13">
        <f t="shared" ca="1" si="70"/>
        <v>0</v>
      </c>
      <c r="ADH13">
        <f t="shared" ca="1" si="70"/>
        <v>0</v>
      </c>
      <c r="ADI13">
        <f t="shared" ca="1" si="70"/>
        <v>0</v>
      </c>
      <c r="ADJ13">
        <f t="shared" ca="1" si="70"/>
        <v>1</v>
      </c>
      <c r="ADK13">
        <f t="shared" ca="1" si="70"/>
        <v>0</v>
      </c>
      <c r="ADL13">
        <f t="shared" ca="1" si="70"/>
        <v>0</v>
      </c>
      <c r="ADM13">
        <f t="shared" ca="1" si="70"/>
        <v>0</v>
      </c>
      <c r="ADN13">
        <f t="shared" ca="1" si="70"/>
        <v>0</v>
      </c>
      <c r="ADO13">
        <f t="shared" ca="1" si="70"/>
        <v>0</v>
      </c>
      <c r="ADP13">
        <f t="shared" ca="1" si="70"/>
        <v>0</v>
      </c>
      <c r="ADQ13">
        <f t="shared" ca="1" si="70"/>
        <v>0</v>
      </c>
      <c r="ADR13">
        <f t="shared" ca="1" si="70"/>
        <v>0</v>
      </c>
      <c r="ADS13">
        <f t="shared" ca="1" si="70"/>
        <v>0</v>
      </c>
      <c r="ADT13">
        <f t="shared" ca="1" si="70"/>
        <v>0</v>
      </c>
      <c r="ADU13">
        <f t="shared" ca="1" si="70"/>
        <v>0</v>
      </c>
      <c r="ADV13">
        <f t="shared" ca="1" si="70"/>
        <v>0</v>
      </c>
      <c r="ADW13">
        <f t="shared" ca="1" si="70"/>
        <v>0</v>
      </c>
      <c r="ADX13">
        <f t="shared" ca="1" si="70"/>
        <v>0</v>
      </c>
      <c r="ADY13">
        <f t="shared" ca="1" si="70"/>
        <v>0</v>
      </c>
      <c r="ADZ13">
        <f t="shared" ca="1" si="70"/>
        <v>0</v>
      </c>
      <c r="AEA13">
        <f t="shared" ca="1" si="70"/>
        <v>0</v>
      </c>
      <c r="AEB13">
        <f t="shared" ca="1" si="70"/>
        <v>0</v>
      </c>
      <c r="AEC13">
        <f t="shared" ca="1" si="70"/>
        <v>0</v>
      </c>
      <c r="AED13">
        <f t="shared" ca="1" si="70"/>
        <v>0</v>
      </c>
      <c r="AEE13">
        <f t="shared" ca="1" si="70"/>
        <v>0</v>
      </c>
      <c r="AEF13">
        <f t="shared" ca="1" si="70"/>
        <v>0</v>
      </c>
      <c r="AEG13">
        <f t="shared" ca="1" si="70"/>
        <v>0</v>
      </c>
      <c r="AEH13">
        <f t="shared" ca="1" si="70"/>
        <v>0</v>
      </c>
      <c r="AEI13">
        <f t="shared" ca="1" si="70"/>
        <v>0</v>
      </c>
      <c r="AEJ13">
        <f t="shared" ca="1" si="70"/>
        <v>0</v>
      </c>
      <c r="AEK13">
        <f t="shared" ca="1" si="70"/>
        <v>0</v>
      </c>
      <c r="AEL13">
        <f t="shared" ca="1" si="70"/>
        <v>0</v>
      </c>
      <c r="AEM13">
        <f t="shared" ca="1" si="70"/>
        <v>0</v>
      </c>
      <c r="AEN13">
        <f t="shared" ca="1" si="70"/>
        <v>0</v>
      </c>
      <c r="AEO13">
        <f t="shared" ca="1" si="70"/>
        <v>0</v>
      </c>
      <c r="AEP13">
        <f t="shared" ca="1" si="70"/>
        <v>0</v>
      </c>
      <c r="AEQ13">
        <f t="shared" ca="1" si="70"/>
        <v>0</v>
      </c>
      <c r="AER13">
        <f t="shared" ca="1" si="70"/>
        <v>0</v>
      </c>
      <c r="AES13">
        <f t="shared" ca="1" si="70"/>
        <v>0</v>
      </c>
      <c r="AET13">
        <f t="shared" ca="1" si="70"/>
        <v>0</v>
      </c>
      <c r="AEU13">
        <f t="shared" ca="1" si="70"/>
        <v>0</v>
      </c>
      <c r="AEV13">
        <f t="shared" ca="1" si="70"/>
        <v>0</v>
      </c>
      <c r="AEW13">
        <f t="shared" ca="1" si="70"/>
        <v>0</v>
      </c>
      <c r="AEX13">
        <f t="shared" ca="1" si="70"/>
        <v>0</v>
      </c>
      <c r="AEY13">
        <f t="shared" ca="1" si="70"/>
        <v>0</v>
      </c>
      <c r="AEZ13">
        <f t="shared" ca="1" si="70"/>
        <v>0</v>
      </c>
      <c r="AFA13">
        <f t="shared" ca="1" si="70"/>
        <v>0</v>
      </c>
      <c r="AFB13">
        <f t="shared" ca="1" si="70"/>
        <v>0</v>
      </c>
      <c r="AFC13">
        <f t="shared" ca="1" si="70"/>
        <v>0</v>
      </c>
      <c r="AFD13">
        <f t="shared" ca="1" si="70"/>
        <v>0</v>
      </c>
      <c r="AFE13">
        <f t="shared" ca="1" si="70"/>
        <v>0</v>
      </c>
      <c r="AFF13">
        <f t="shared" ca="1" si="70"/>
        <v>0</v>
      </c>
      <c r="AFG13">
        <f t="shared" ca="1" si="70"/>
        <v>0</v>
      </c>
      <c r="AFH13">
        <f t="shared" ca="1" si="63"/>
        <v>0</v>
      </c>
      <c r="AFI13">
        <f t="shared" ca="1" si="63"/>
        <v>0</v>
      </c>
      <c r="AFJ13">
        <f t="shared" ca="1" si="63"/>
        <v>0</v>
      </c>
      <c r="AFK13">
        <f t="shared" ca="1" si="63"/>
        <v>0</v>
      </c>
      <c r="AFL13">
        <f t="shared" ca="1" si="63"/>
        <v>0</v>
      </c>
      <c r="AFM13">
        <f t="shared" ca="1" si="63"/>
        <v>0</v>
      </c>
      <c r="AFN13">
        <f t="shared" ca="1" si="63"/>
        <v>0</v>
      </c>
      <c r="AFO13">
        <f t="shared" ca="1" si="63"/>
        <v>0</v>
      </c>
      <c r="AFP13">
        <f t="shared" ca="1" si="63"/>
        <v>0</v>
      </c>
      <c r="AFQ13">
        <f t="shared" ca="1" si="63"/>
        <v>0</v>
      </c>
      <c r="AFR13">
        <f t="shared" ca="1" si="63"/>
        <v>0</v>
      </c>
      <c r="AFS13">
        <f t="shared" ca="1" si="63"/>
        <v>0</v>
      </c>
      <c r="AFT13">
        <f t="shared" ca="1" si="63"/>
        <v>0</v>
      </c>
      <c r="AFU13">
        <f t="shared" ca="1" si="63"/>
        <v>0</v>
      </c>
      <c r="AFV13">
        <f t="shared" ca="1" si="63"/>
        <v>0</v>
      </c>
      <c r="AFW13">
        <f t="shared" ca="1" si="63"/>
        <v>0</v>
      </c>
      <c r="AFX13">
        <f t="shared" ca="1" si="63"/>
        <v>0</v>
      </c>
      <c r="AFY13">
        <f t="shared" ca="1" si="63"/>
        <v>0</v>
      </c>
      <c r="AFZ13">
        <f t="shared" ca="1" si="63"/>
        <v>0</v>
      </c>
      <c r="AGA13">
        <f t="shared" ca="1" si="63"/>
        <v>0</v>
      </c>
      <c r="AGB13">
        <f t="shared" ca="1" si="63"/>
        <v>0</v>
      </c>
      <c r="AGC13">
        <f t="shared" ca="1" si="63"/>
        <v>0</v>
      </c>
      <c r="AGD13">
        <f t="shared" ca="1" si="63"/>
        <v>0</v>
      </c>
      <c r="AGE13">
        <f t="shared" ca="1" si="63"/>
        <v>0</v>
      </c>
      <c r="AGF13">
        <f t="shared" ca="1" si="63"/>
        <v>0</v>
      </c>
      <c r="AGG13">
        <f t="shared" ca="1" si="63"/>
        <v>0</v>
      </c>
      <c r="AGH13">
        <f t="shared" ca="1" si="63"/>
        <v>0</v>
      </c>
      <c r="AGI13">
        <f t="shared" ca="1" si="63"/>
        <v>0</v>
      </c>
      <c r="AGJ13">
        <f t="shared" ca="1" si="63"/>
        <v>1</v>
      </c>
      <c r="AGK13">
        <f t="shared" ca="1" si="63"/>
        <v>0</v>
      </c>
      <c r="AGL13">
        <f t="shared" ca="1" si="63"/>
        <v>0</v>
      </c>
      <c r="AGM13">
        <f t="shared" ca="1" si="63"/>
        <v>0</v>
      </c>
      <c r="AGN13">
        <f t="shared" ca="1" si="63"/>
        <v>0</v>
      </c>
      <c r="AGO13">
        <f t="shared" ca="1" si="63"/>
        <v>0</v>
      </c>
      <c r="AGP13">
        <f t="shared" ca="1" si="63"/>
        <v>0</v>
      </c>
      <c r="AGQ13">
        <f t="shared" ca="1" si="63"/>
        <v>0</v>
      </c>
      <c r="AGR13">
        <f t="shared" ca="1" si="63"/>
        <v>0</v>
      </c>
      <c r="AGS13">
        <f t="shared" ca="1" si="63"/>
        <v>0</v>
      </c>
      <c r="AGT13">
        <f t="shared" ca="1" si="63"/>
        <v>0</v>
      </c>
      <c r="AGU13">
        <f t="shared" ca="1" si="63"/>
        <v>0</v>
      </c>
      <c r="AGV13">
        <f t="shared" ca="1" si="63"/>
        <v>0</v>
      </c>
      <c r="AGW13">
        <f t="shared" ca="1" si="63"/>
        <v>0</v>
      </c>
      <c r="AGX13">
        <f t="shared" ca="1" si="63"/>
        <v>0</v>
      </c>
      <c r="AGY13">
        <f t="shared" ca="1" si="63"/>
        <v>0</v>
      </c>
      <c r="AGZ13">
        <f t="shared" ca="1" si="63"/>
        <v>0</v>
      </c>
      <c r="AHA13">
        <f t="shared" ca="1" si="63"/>
        <v>0</v>
      </c>
      <c r="AHB13">
        <f t="shared" ca="1" si="63"/>
        <v>0</v>
      </c>
      <c r="AHC13">
        <f t="shared" ca="1" si="63"/>
        <v>0</v>
      </c>
      <c r="AHD13">
        <f t="shared" ca="1" si="63"/>
        <v>0</v>
      </c>
      <c r="AHE13">
        <f t="shared" ca="1" si="63"/>
        <v>0</v>
      </c>
      <c r="AHF13">
        <f t="shared" ca="1" si="63"/>
        <v>0</v>
      </c>
      <c r="AHG13">
        <f t="shared" ca="1" si="63"/>
        <v>0</v>
      </c>
      <c r="AHH13">
        <f t="shared" ca="1" si="63"/>
        <v>0</v>
      </c>
      <c r="AHI13">
        <f t="shared" ca="1" si="63"/>
        <v>0</v>
      </c>
      <c r="AHJ13">
        <f t="shared" ca="1" si="63"/>
        <v>0</v>
      </c>
      <c r="AHK13">
        <f t="shared" ca="1" si="63"/>
        <v>0</v>
      </c>
      <c r="AHL13">
        <f t="shared" ca="1" si="63"/>
        <v>0</v>
      </c>
      <c r="AHM13">
        <f t="shared" ca="1" si="63"/>
        <v>0</v>
      </c>
      <c r="AHN13">
        <f t="shared" ca="1" si="63"/>
        <v>0</v>
      </c>
      <c r="AHO13">
        <f t="shared" ca="1" si="63"/>
        <v>0</v>
      </c>
      <c r="AHP13">
        <f t="shared" ca="1" si="63"/>
        <v>0</v>
      </c>
      <c r="AHQ13">
        <f t="shared" ca="1" si="55"/>
        <v>0</v>
      </c>
      <c r="AHR13">
        <f t="shared" ca="1" si="46"/>
        <v>0</v>
      </c>
      <c r="AHS13">
        <f t="shared" ca="1" si="46"/>
        <v>0</v>
      </c>
      <c r="AHT13">
        <f t="shared" ref="AHT13:AKE17" ca="1" si="71">IF(RAND()&gt;0.995,1,0)</f>
        <v>0</v>
      </c>
      <c r="AHU13">
        <f t="shared" ca="1" si="71"/>
        <v>0</v>
      </c>
      <c r="AHV13">
        <f t="shared" ca="1" si="71"/>
        <v>0</v>
      </c>
      <c r="AHW13">
        <f t="shared" ca="1" si="71"/>
        <v>0</v>
      </c>
      <c r="AHX13">
        <f t="shared" ca="1" si="71"/>
        <v>0</v>
      </c>
      <c r="AHY13">
        <f t="shared" ca="1" si="71"/>
        <v>0</v>
      </c>
      <c r="AHZ13">
        <f t="shared" ca="1" si="71"/>
        <v>0</v>
      </c>
      <c r="AIA13">
        <f t="shared" ca="1" si="71"/>
        <v>0</v>
      </c>
      <c r="AIB13">
        <f t="shared" ca="1" si="71"/>
        <v>0</v>
      </c>
      <c r="AIC13">
        <f t="shared" ca="1" si="71"/>
        <v>0</v>
      </c>
      <c r="AID13">
        <f t="shared" ca="1" si="71"/>
        <v>0</v>
      </c>
      <c r="AIE13">
        <f t="shared" ca="1" si="71"/>
        <v>0</v>
      </c>
      <c r="AIF13">
        <f t="shared" ca="1" si="71"/>
        <v>0</v>
      </c>
      <c r="AIG13">
        <f t="shared" ca="1" si="71"/>
        <v>0</v>
      </c>
      <c r="AIH13">
        <f t="shared" ca="1" si="71"/>
        <v>0</v>
      </c>
      <c r="AII13">
        <f t="shared" ca="1" si="71"/>
        <v>0</v>
      </c>
      <c r="AIJ13">
        <f t="shared" ca="1" si="71"/>
        <v>0</v>
      </c>
      <c r="AIK13">
        <f t="shared" ca="1" si="71"/>
        <v>0</v>
      </c>
      <c r="AIL13">
        <f t="shared" ca="1" si="71"/>
        <v>0</v>
      </c>
      <c r="AIM13">
        <f t="shared" ca="1" si="71"/>
        <v>0</v>
      </c>
      <c r="AIN13">
        <f t="shared" ca="1" si="71"/>
        <v>0</v>
      </c>
      <c r="AIO13">
        <f t="shared" ca="1" si="71"/>
        <v>0</v>
      </c>
      <c r="AIP13">
        <f t="shared" ca="1" si="71"/>
        <v>0</v>
      </c>
      <c r="AIQ13">
        <f t="shared" ca="1" si="71"/>
        <v>0</v>
      </c>
      <c r="AIR13">
        <f t="shared" ca="1" si="71"/>
        <v>0</v>
      </c>
      <c r="AIS13">
        <f t="shared" ca="1" si="71"/>
        <v>0</v>
      </c>
      <c r="AIT13">
        <f t="shared" ca="1" si="71"/>
        <v>0</v>
      </c>
      <c r="AIU13">
        <f t="shared" ca="1" si="71"/>
        <v>0</v>
      </c>
      <c r="AIV13">
        <f t="shared" ca="1" si="71"/>
        <v>0</v>
      </c>
      <c r="AIW13">
        <f t="shared" ca="1" si="71"/>
        <v>0</v>
      </c>
      <c r="AIX13">
        <f t="shared" ca="1" si="71"/>
        <v>0</v>
      </c>
      <c r="AIY13">
        <f t="shared" ca="1" si="71"/>
        <v>0</v>
      </c>
      <c r="AIZ13">
        <f t="shared" ca="1" si="71"/>
        <v>0</v>
      </c>
      <c r="AJA13">
        <f t="shared" ca="1" si="71"/>
        <v>0</v>
      </c>
      <c r="AJB13">
        <f t="shared" ca="1" si="71"/>
        <v>0</v>
      </c>
      <c r="AJC13">
        <f t="shared" ca="1" si="71"/>
        <v>0</v>
      </c>
      <c r="AJD13">
        <f t="shared" ca="1" si="71"/>
        <v>0</v>
      </c>
      <c r="AJE13">
        <f t="shared" ca="1" si="71"/>
        <v>0</v>
      </c>
      <c r="AJF13">
        <f t="shared" ca="1" si="71"/>
        <v>0</v>
      </c>
      <c r="AJG13">
        <f t="shared" ca="1" si="71"/>
        <v>0</v>
      </c>
      <c r="AJH13">
        <f t="shared" ca="1" si="71"/>
        <v>0</v>
      </c>
      <c r="AJI13">
        <f t="shared" ca="1" si="71"/>
        <v>0</v>
      </c>
      <c r="AJJ13">
        <f t="shared" ca="1" si="71"/>
        <v>0</v>
      </c>
      <c r="AJK13">
        <f t="shared" ca="1" si="71"/>
        <v>0</v>
      </c>
      <c r="AJL13">
        <f t="shared" ca="1" si="71"/>
        <v>0</v>
      </c>
      <c r="AJM13">
        <f t="shared" ca="1" si="71"/>
        <v>0</v>
      </c>
      <c r="AJN13">
        <f t="shared" ca="1" si="71"/>
        <v>0</v>
      </c>
      <c r="AJO13">
        <f t="shared" ca="1" si="71"/>
        <v>0</v>
      </c>
      <c r="AJP13">
        <f t="shared" ca="1" si="71"/>
        <v>0</v>
      </c>
      <c r="AJQ13">
        <f t="shared" ca="1" si="71"/>
        <v>0</v>
      </c>
      <c r="AJR13">
        <f t="shared" ca="1" si="71"/>
        <v>0</v>
      </c>
      <c r="AJS13">
        <f t="shared" ca="1" si="71"/>
        <v>0</v>
      </c>
      <c r="AJT13">
        <f t="shared" ca="1" si="71"/>
        <v>0</v>
      </c>
      <c r="AJU13">
        <f t="shared" ca="1" si="71"/>
        <v>0</v>
      </c>
      <c r="AJV13">
        <f t="shared" ca="1" si="71"/>
        <v>0</v>
      </c>
      <c r="AJW13">
        <f t="shared" ca="1" si="71"/>
        <v>0</v>
      </c>
      <c r="AJX13">
        <f t="shared" ca="1" si="71"/>
        <v>0</v>
      </c>
      <c r="AJY13">
        <f t="shared" ca="1" si="71"/>
        <v>0</v>
      </c>
      <c r="AJZ13">
        <f t="shared" ca="1" si="71"/>
        <v>0</v>
      </c>
      <c r="AKA13">
        <f t="shared" ca="1" si="71"/>
        <v>0</v>
      </c>
      <c r="AKB13">
        <f t="shared" ca="1" si="71"/>
        <v>0</v>
      </c>
      <c r="AKC13">
        <f t="shared" ca="1" si="71"/>
        <v>0</v>
      </c>
      <c r="AKD13">
        <f t="shared" ca="1" si="71"/>
        <v>0</v>
      </c>
      <c r="AKE13">
        <f t="shared" ca="1" si="71"/>
        <v>0</v>
      </c>
      <c r="AKF13">
        <f t="shared" ca="1" si="47"/>
        <v>0</v>
      </c>
      <c r="AKG13">
        <f t="shared" ca="1" si="47"/>
        <v>0</v>
      </c>
      <c r="AKH13">
        <f t="shared" ca="1" si="47"/>
        <v>0</v>
      </c>
      <c r="AKI13">
        <f t="shared" ca="1" si="47"/>
        <v>0</v>
      </c>
      <c r="AKJ13">
        <f t="shared" ca="1" si="47"/>
        <v>0</v>
      </c>
      <c r="AKK13">
        <f t="shared" ca="1" si="47"/>
        <v>0</v>
      </c>
      <c r="AKL13">
        <f t="shared" ca="1" si="47"/>
        <v>0</v>
      </c>
      <c r="AKM13">
        <f t="shared" ca="1" si="47"/>
        <v>0</v>
      </c>
      <c r="AKN13">
        <f t="shared" ca="1" si="47"/>
        <v>0</v>
      </c>
      <c r="AKO13">
        <f t="shared" ca="1" si="47"/>
        <v>0</v>
      </c>
      <c r="AKP13">
        <f t="shared" ca="1" si="47"/>
        <v>0</v>
      </c>
      <c r="AKQ13">
        <f t="shared" ca="1" si="47"/>
        <v>0</v>
      </c>
      <c r="AKR13">
        <f t="shared" ca="1" si="47"/>
        <v>0</v>
      </c>
      <c r="AKS13">
        <f t="shared" ca="1" si="47"/>
        <v>0</v>
      </c>
      <c r="AKT13">
        <f t="shared" ca="1" si="47"/>
        <v>0</v>
      </c>
      <c r="AKU13">
        <f t="shared" ca="1" si="47"/>
        <v>0</v>
      </c>
      <c r="AKV13">
        <f t="shared" ca="1" si="47"/>
        <v>0</v>
      </c>
      <c r="AKW13">
        <f t="shared" ca="1" si="47"/>
        <v>0</v>
      </c>
      <c r="AKX13">
        <f t="shared" ca="1" si="47"/>
        <v>0</v>
      </c>
      <c r="AKY13">
        <f t="shared" ca="1" si="47"/>
        <v>0</v>
      </c>
      <c r="AKZ13">
        <f t="shared" ca="1" si="47"/>
        <v>0</v>
      </c>
      <c r="ALA13">
        <f t="shared" ca="1" si="47"/>
        <v>0</v>
      </c>
      <c r="ALB13">
        <f t="shared" ca="1" si="47"/>
        <v>0</v>
      </c>
      <c r="ALC13">
        <f t="shared" ca="1" si="47"/>
        <v>0</v>
      </c>
      <c r="ALD13">
        <f t="shared" ca="1" si="47"/>
        <v>0</v>
      </c>
      <c r="ALE13">
        <f t="shared" ca="1" si="47"/>
        <v>0</v>
      </c>
      <c r="ALF13">
        <f t="shared" ca="1" si="47"/>
        <v>0</v>
      </c>
      <c r="ALG13">
        <f t="shared" ca="1" si="47"/>
        <v>0</v>
      </c>
      <c r="ALH13">
        <f t="shared" ca="1" si="47"/>
        <v>0</v>
      </c>
      <c r="ALI13">
        <f t="shared" ca="1" si="47"/>
        <v>0</v>
      </c>
      <c r="ALJ13">
        <f t="shared" ca="1" si="47"/>
        <v>0</v>
      </c>
      <c r="ALK13">
        <f t="shared" ca="1" si="47"/>
        <v>0</v>
      </c>
      <c r="ALL13">
        <f t="shared" ca="1" si="47"/>
        <v>0</v>
      </c>
      <c r="ALM13">
        <f t="shared" ca="1" si="47"/>
        <v>0</v>
      </c>
      <c r="ALN13">
        <f t="shared" ca="1" si="39"/>
        <v>0</v>
      </c>
      <c r="ALO13">
        <f t="shared" ca="1" si="39"/>
        <v>0</v>
      </c>
      <c r="ALP13">
        <f t="shared" ca="1" si="39"/>
        <v>0</v>
      </c>
      <c r="ALQ13">
        <f t="shared" ca="1" si="39"/>
        <v>0</v>
      </c>
      <c r="ALR13">
        <f t="shared" ca="1" si="39"/>
        <v>0</v>
      </c>
      <c r="ALS13">
        <f t="shared" ca="1" si="39"/>
        <v>0</v>
      </c>
      <c r="ALT13">
        <f t="shared" ca="1" si="39"/>
        <v>0</v>
      </c>
      <c r="ALU13">
        <f t="shared" ref="ALU13:AOF20" ca="1" si="72">IF(RAND()&gt;0.995,1,0)</f>
        <v>0</v>
      </c>
      <c r="ALV13">
        <f t="shared" ca="1" si="72"/>
        <v>0</v>
      </c>
      <c r="ALW13">
        <f t="shared" ca="1" si="72"/>
        <v>0</v>
      </c>
      <c r="ALX13">
        <f t="shared" ca="1" si="72"/>
        <v>0</v>
      </c>
      <c r="ALY13">
        <f t="shared" ca="1" si="72"/>
        <v>0</v>
      </c>
      <c r="ALZ13">
        <f t="shared" ca="1" si="72"/>
        <v>0</v>
      </c>
      <c r="AMA13">
        <f t="shared" ca="1" si="72"/>
        <v>0</v>
      </c>
      <c r="AMB13">
        <f t="shared" ca="1" si="72"/>
        <v>0</v>
      </c>
      <c r="AMC13">
        <f t="shared" ca="1" si="72"/>
        <v>0</v>
      </c>
      <c r="AMD13">
        <f t="shared" ca="1" si="72"/>
        <v>0</v>
      </c>
      <c r="AME13">
        <f t="shared" ca="1" si="72"/>
        <v>0</v>
      </c>
      <c r="AMF13">
        <f t="shared" ca="1" si="72"/>
        <v>0</v>
      </c>
      <c r="AMG13">
        <f t="shared" ca="1" si="72"/>
        <v>0</v>
      </c>
      <c r="AMH13">
        <f t="shared" ca="1" si="72"/>
        <v>0</v>
      </c>
      <c r="AMI13">
        <f t="shared" ca="1" si="72"/>
        <v>0</v>
      </c>
      <c r="AMJ13">
        <f t="shared" ca="1" si="72"/>
        <v>0</v>
      </c>
      <c r="AMK13">
        <f t="shared" ca="1" si="72"/>
        <v>0</v>
      </c>
      <c r="AML13">
        <f t="shared" ca="1" si="72"/>
        <v>0</v>
      </c>
      <c r="AMM13">
        <f t="shared" ca="1" si="72"/>
        <v>0</v>
      </c>
      <c r="AMN13">
        <f t="shared" ca="1" si="72"/>
        <v>0</v>
      </c>
      <c r="AMO13">
        <f t="shared" ca="1" si="72"/>
        <v>0</v>
      </c>
      <c r="AMP13">
        <f t="shared" ca="1" si="72"/>
        <v>0</v>
      </c>
      <c r="AMQ13">
        <f t="shared" ca="1" si="72"/>
        <v>0</v>
      </c>
      <c r="AMR13">
        <f t="shared" ca="1" si="72"/>
        <v>0</v>
      </c>
      <c r="AMS13">
        <f t="shared" ca="1" si="72"/>
        <v>0</v>
      </c>
      <c r="AMT13">
        <f t="shared" ca="1" si="72"/>
        <v>0</v>
      </c>
      <c r="AMU13">
        <f t="shared" ca="1" si="72"/>
        <v>0</v>
      </c>
      <c r="AMV13">
        <f t="shared" ca="1" si="72"/>
        <v>0</v>
      </c>
      <c r="AMW13">
        <f t="shared" ca="1" si="72"/>
        <v>0</v>
      </c>
      <c r="AMX13">
        <f t="shared" ca="1" si="72"/>
        <v>0</v>
      </c>
      <c r="AMY13">
        <f t="shared" ca="1" si="72"/>
        <v>0</v>
      </c>
      <c r="AMZ13">
        <f t="shared" ca="1" si="72"/>
        <v>0</v>
      </c>
      <c r="ANA13">
        <f t="shared" ca="1" si="72"/>
        <v>0</v>
      </c>
      <c r="ANB13">
        <f t="shared" ca="1" si="72"/>
        <v>0</v>
      </c>
      <c r="ANC13">
        <f t="shared" ca="1" si="72"/>
        <v>0</v>
      </c>
      <c r="AND13">
        <f t="shared" ca="1" si="72"/>
        <v>0</v>
      </c>
      <c r="ANE13">
        <f t="shared" ca="1" si="72"/>
        <v>0</v>
      </c>
      <c r="ANF13">
        <f t="shared" ca="1" si="72"/>
        <v>0</v>
      </c>
      <c r="ANG13">
        <f t="shared" ca="1" si="72"/>
        <v>0</v>
      </c>
      <c r="ANH13">
        <f t="shared" ca="1" si="72"/>
        <v>0</v>
      </c>
      <c r="ANI13">
        <f t="shared" ca="1" si="72"/>
        <v>0</v>
      </c>
      <c r="ANJ13">
        <f t="shared" ca="1" si="72"/>
        <v>0</v>
      </c>
      <c r="ANK13">
        <f t="shared" ca="1" si="72"/>
        <v>0</v>
      </c>
      <c r="ANL13">
        <f t="shared" ca="1" si="72"/>
        <v>0</v>
      </c>
      <c r="ANM13">
        <f t="shared" ca="1" si="72"/>
        <v>0</v>
      </c>
      <c r="ANN13">
        <f t="shared" ca="1" si="72"/>
        <v>0</v>
      </c>
      <c r="ANO13">
        <f t="shared" ca="1" si="72"/>
        <v>0</v>
      </c>
      <c r="ANP13">
        <f t="shared" ca="1" si="72"/>
        <v>0</v>
      </c>
      <c r="ANQ13">
        <f t="shared" ca="1" si="72"/>
        <v>0</v>
      </c>
      <c r="ANR13">
        <f t="shared" ca="1" si="72"/>
        <v>0</v>
      </c>
      <c r="ANS13">
        <f t="shared" ca="1" si="72"/>
        <v>0</v>
      </c>
      <c r="ANT13">
        <f t="shared" ca="1" si="72"/>
        <v>0</v>
      </c>
      <c r="ANU13">
        <f t="shared" ca="1" si="72"/>
        <v>0</v>
      </c>
      <c r="ANV13">
        <f t="shared" ca="1" si="72"/>
        <v>0</v>
      </c>
      <c r="ANW13">
        <f t="shared" ca="1" si="72"/>
        <v>0</v>
      </c>
      <c r="ANX13">
        <f t="shared" ca="1" si="72"/>
        <v>0</v>
      </c>
      <c r="ANY13">
        <f t="shared" ca="1" si="72"/>
        <v>0</v>
      </c>
      <c r="ANZ13">
        <f t="shared" ca="1" si="72"/>
        <v>0</v>
      </c>
      <c r="AOA13">
        <f t="shared" ca="1" si="72"/>
        <v>0</v>
      </c>
      <c r="AOB13">
        <f t="shared" ca="1" si="72"/>
        <v>0</v>
      </c>
      <c r="AOC13">
        <f t="shared" ca="1" si="72"/>
        <v>0</v>
      </c>
      <c r="AOD13">
        <f t="shared" ca="1" si="72"/>
        <v>0</v>
      </c>
      <c r="AOE13">
        <f t="shared" ca="1" si="72"/>
        <v>0</v>
      </c>
      <c r="AOF13">
        <f t="shared" ca="1" si="72"/>
        <v>0</v>
      </c>
      <c r="AOG13">
        <f t="shared" ca="1" si="56"/>
        <v>0</v>
      </c>
      <c r="AOH13">
        <f t="shared" ca="1" si="56"/>
        <v>0</v>
      </c>
      <c r="AOI13">
        <f t="shared" ca="1" si="56"/>
        <v>0</v>
      </c>
      <c r="AOJ13">
        <f t="shared" ca="1" si="56"/>
        <v>0</v>
      </c>
      <c r="AOK13">
        <f t="shared" ca="1" si="56"/>
        <v>0</v>
      </c>
      <c r="AOL13">
        <f t="shared" ca="1" si="56"/>
        <v>0</v>
      </c>
      <c r="AOM13">
        <f t="shared" ca="1" si="56"/>
        <v>0</v>
      </c>
      <c r="AON13">
        <f t="shared" ca="1" si="56"/>
        <v>0</v>
      </c>
      <c r="AOO13">
        <f t="shared" ca="1" si="56"/>
        <v>0</v>
      </c>
      <c r="AOP13">
        <f t="shared" ca="1" si="56"/>
        <v>0</v>
      </c>
      <c r="AOQ13">
        <f t="shared" ca="1" si="56"/>
        <v>0</v>
      </c>
      <c r="AOR13">
        <f t="shared" ca="1" si="56"/>
        <v>0</v>
      </c>
      <c r="AOS13">
        <f t="shared" ca="1" si="56"/>
        <v>0</v>
      </c>
      <c r="AOT13">
        <f t="shared" ca="1" si="56"/>
        <v>0</v>
      </c>
      <c r="AOU13">
        <f t="shared" ca="1" si="56"/>
        <v>0</v>
      </c>
      <c r="AOV13">
        <f t="shared" ca="1" si="56"/>
        <v>0</v>
      </c>
      <c r="AOW13">
        <f t="shared" ca="1" si="56"/>
        <v>0</v>
      </c>
      <c r="AOX13">
        <f t="shared" ca="1" si="56"/>
        <v>1</v>
      </c>
      <c r="AOY13">
        <f t="shared" ca="1" si="56"/>
        <v>0</v>
      </c>
      <c r="AOZ13">
        <f t="shared" ca="1" si="56"/>
        <v>0</v>
      </c>
      <c r="APA13">
        <f t="shared" ca="1" si="56"/>
        <v>0</v>
      </c>
      <c r="APB13">
        <f t="shared" ca="1" si="56"/>
        <v>0</v>
      </c>
      <c r="APC13">
        <f t="shared" ca="1" si="56"/>
        <v>0</v>
      </c>
      <c r="APD13">
        <f t="shared" ca="1" si="56"/>
        <v>0</v>
      </c>
      <c r="APE13">
        <f t="shared" ca="1" si="56"/>
        <v>0</v>
      </c>
      <c r="APF13">
        <f t="shared" ca="1" si="56"/>
        <v>0</v>
      </c>
      <c r="APG13">
        <f t="shared" ca="1" si="56"/>
        <v>0</v>
      </c>
      <c r="APH13">
        <f t="shared" ca="1" si="56"/>
        <v>0</v>
      </c>
      <c r="API13">
        <f t="shared" ca="1" si="56"/>
        <v>0</v>
      </c>
      <c r="APJ13">
        <f t="shared" ca="1" si="56"/>
        <v>0</v>
      </c>
      <c r="APK13">
        <f t="shared" ca="1" si="56"/>
        <v>0</v>
      </c>
      <c r="APL13">
        <f t="shared" ca="1" si="56"/>
        <v>0</v>
      </c>
      <c r="APM13">
        <f t="shared" ca="1" si="56"/>
        <v>0</v>
      </c>
      <c r="APN13">
        <f t="shared" ca="1" si="56"/>
        <v>0</v>
      </c>
      <c r="APO13">
        <f t="shared" ca="1" si="56"/>
        <v>0</v>
      </c>
      <c r="APP13">
        <f t="shared" ca="1" si="56"/>
        <v>0</v>
      </c>
      <c r="APQ13">
        <f t="shared" ca="1" si="56"/>
        <v>0</v>
      </c>
      <c r="APR13">
        <f t="shared" ca="1" si="56"/>
        <v>0</v>
      </c>
      <c r="APS13">
        <f t="shared" ca="1" si="56"/>
        <v>0</v>
      </c>
      <c r="APT13">
        <f t="shared" ca="1" si="56"/>
        <v>0</v>
      </c>
      <c r="APU13">
        <f t="shared" ca="1" si="56"/>
        <v>0</v>
      </c>
      <c r="APV13">
        <f t="shared" ca="1" si="56"/>
        <v>0</v>
      </c>
      <c r="APW13">
        <f t="shared" ca="1" si="56"/>
        <v>0</v>
      </c>
      <c r="APX13">
        <f t="shared" ca="1" si="56"/>
        <v>0</v>
      </c>
      <c r="APY13">
        <f t="shared" ca="1" si="56"/>
        <v>0</v>
      </c>
      <c r="APZ13">
        <f t="shared" ca="1" si="56"/>
        <v>0</v>
      </c>
      <c r="AQA13">
        <f t="shared" ca="1" si="56"/>
        <v>0</v>
      </c>
      <c r="AQB13">
        <f t="shared" ca="1" si="56"/>
        <v>0</v>
      </c>
      <c r="AQC13">
        <f t="shared" ca="1" si="56"/>
        <v>0</v>
      </c>
      <c r="AQD13">
        <f t="shared" ca="1" si="56"/>
        <v>0</v>
      </c>
      <c r="AQE13">
        <f t="shared" ca="1" si="19"/>
        <v>5</v>
      </c>
    </row>
    <row r="14" spans="1:1123" x14ac:dyDescent="0.15">
      <c r="A14">
        <v>13</v>
      </c>
      <c r="B14">
        <f t="shared" ca="1" si="18"/>
        <v>0</v>
      </c>
      <c r="C14">
        <f t="shared" ca="1" si="64"/>
        <v>0</v>
      </c>
      <c r="D14">
        <f t="shared" ca="1" si="64"/>
        <v>0</v>
      </c>
      <c r="E14">
        <f t="shared" ca="1" si="64"/>
        <v>0</v>
      </c>
      <c r="F14">
        <f t="shared" ca="1" si="64"/>
        <v>0</v>
      </c>
      <c r="G14">
        <f t="shared" ca="1" si="64"/>
        <v>0</v>
      </c>
      <c r="H14">
        <f t="shared" ca="1" si="64"/>
        <v>0</v>
      </c>
      <c r="I14">
        <f t="shared" ca="1" si="64"/>
        <v>0</v>
      </c>
      <c r="J14">
        <f t="shared" ca="1" si="64"/>
        <v>0</v>
      </c>
      <c r="K14">
        <f t="shared" ca="1" si="64"/>
        <v>0</v>
      </c>
      <c r="L14">
        <f t="shared" ca="1" si="64"/>
        <v>0</v>
      </c>
      <c r="M14">
        <f t="shared" ca="1" si="64"/>
        <v>0</v>
      </c>
      <c r="N14">
        <f t="shared" ca="1" si="64"/>
        <v>0</v>
      </c>
      <c r="O14">
        <f t="shared" ca="1" si="64"/>
        <v>0</v>
      </c>
      <c r="P14">
        <f t="shared" ca="1" si="64"/>
        <v>0</v>
      </c>
      <c r="Q14">
        <f t="shared" ca="1" si="64"/>
        <v>0</v>
      </c>
      <c r="R14">
        <f t="shared" ca="1" si="64"/>
        <v>0</v>
      </c>
      <c r="S14">
        <f t="shared" ca="1" si="64"/>
        <v>0</v>
      </c>
      <c r="T14">
        <f t="shared" ca="1" si="64"/>
        <v>0</v>
      </c>
      <c r="U14">
        <f t="shared" ca="1" si="64"/>
        <v>0</v>
      </c>
      <c r="V14">
        <f t="shared" ca="1" si="64"/>
        <v>0</v>
      </c>
      <c r="W14">
        <f t="shared" ca="1" si="64"/>
        <v>0</v>
      </c>
      <c r="X14">
        <f t="shared" ca="1" si="64"/>
        <v>0</v>
      </c>
      <c r="Y14">
        <f t="shared" ca="1" si="64"/>
        <v>0</v>
      </c>
      <c r="Z14">
        <f t="shared" ca="1" si="64"/>
        <v>0</v>
      </c>
      <c r="AA14">
        <f t="shared" ca="1" si="64"/>
        <v>0</v>
      </c>
      <c r="AB14">
        <f t="shared" ca="1" si="64"/>
        <v>0</v>
      </c>
      <c r="AC14">
        <f t="shared" ca="1" si="64"/>
        <v>0</v>
      </c>
      <c r="AD14">
        <f t="shared" ca="1" si="64"/>
        <v>0</v>
      </c>
      <c r="AE14">
        <f t="shared" ca="1" si="64"/>
        <v>0</v>
      </c>
      <c r="AF14">
        <f t="shared" ca="1" si="64"/>
        <v>0</v>
      </c>
      <c r="AG14">
        <f t="shared" ca="1" si="64"/>
        <v>0</v>
      </c>
      <c r="AH14">
        <f t="shared" ca="1" si="64"/>
        <v>0</v>
      </c>
      <c r="AI14">
        <f t="shared" ca="1" si="64"/>
        <v>0</v>
      </c>
      <c r="AJ14">
        <f t="shared" ca="1" si="64"/>
        <v>0</v>
      </c>
      <c r="AK14">
        <f t="shared" ca="1" si="64"/>
        <v>0</v>
      </c>
      <c r="AL14">
        <f t="shared" ca="1" si="64"/>
        <v>0</v>
      </c>
      <c r="AM14">
        <f t="shared" ca="1" si="64"/>
        <v>0</v>
      </c>
      <c r="AN14">
        <f t="shared" ca="1" si="64"/>
        <v>0</v>
      </c>
      <c r="AO14">
        <f t="shared" ca="1" si="64"/>
        <v>0</v>
      </c>
      <c r="AP14">
        <f t="shared" ca="1" si="64"/>
        <v>0</v>
      </c>
      <c r="AQ14">
        <f t="shared" ca="1" si="64"/>
        <v>0</v>
      </c>
      <c r="AR14">
        <f t="shared" ca="1" si="64"/>
        <v>0</v>
      </c>
      <c r="AS14">
        <f t="shared" ca="1" si="64"/>
        <v>0</v>
      </c>
      <c r="AT14">
        <f t="shared" ca="1" si="64"/>
        <v>0</v>
      </c>
      <c r="AU14">
        <f t="shared" ca="1" si="64"/>
        <v>0</v>
      </c>
      <c r="AV14">
        <f t="shared" ca="1" si="64"/>
        <v>0</v>
      </c>
      <c r="AW14">
        <f t="shared" ca="1" si="64"/>
        <v>0</v>
      </c>
      <c r="AX14">
        <f t="shared" ca="1" si="64"/>
        <v>0</v>
      </c>
      <c r="AY14">
        <f t="shared" ca="1" si="64"/>
        <v>0</v>
      </c>
      <c r="AZ14">
        <f t="shared" ca="1" si="64"/>
        <v>0</v>
      </c>
      <c r="BA14">
        <f t="shared" ca="1" si="64"/>
        <v>0</v>
      </c>
      <c r="BB14">
        <f t="shared" ca="1" si="64"/>
        <v>0</v>
      </c>
      <c r="BC14">
        <f t="shared" ca="1" si="64"/>
        <v>0</v>
      </c>
      <c r="BD14">
        <f t="shared" ca="1" si="64"/>
        <v>0</v>
      </c>
      <c r="BE14">
        <f t="shared" ca="1" si="64"/>
        <v>0</v>
      </c>
      <c r="BF14">
        <f t="shared" ca="1" si="64"/>
        <v>0</v>
      </c>
      <c r="BG14">
        <f t="shared" ca="1" si="64"/>
        <v>0</v>
      </c>
      <c r="BH14">
        <f t="shared" ca="1" si="64"/>
        <v>0</v>
      </c>
      <c r="BI14">
        <f t="shared" ca="1" si="64"/>
        <v>0</v>
      </c>
      <c r="BJ14">
        <f t="shared" ca="1" si="64"/>
        <v>0</v>
      </c>
      <c r="BK14">
        <f t="shared" ca="1" si="64"/>
        <v>0</v>
      </c>
      <c r="BL14">
        <f t="shared" ca="1" si="64"/>
        <v>0</v>
      </c>
      <c r="BM14">
        <f t="shared" ca="1" si="64"/>
        <v>0</v>
      </c>
      <c r="BN14">
        <f t="shared" ca="1" si="64"/>
        <v>0</v>
      </c>
      <c r="BO14">
        <f t="shared" ca="1" si="57"/>
        <v>0</v>
      </c>
      <c r="BP14">
        <f t="shared" ca="1" si="57"/>
        <v>0</v>
      </c>
      <c r="BQ14">
        <f t="shared" ca="1" si="57"/>
        <v>0</v>
      </c>
      <c r="BR14">
        <f t="shared" ca="1" si="57"/>
        <v>0</v>
      </c>
      <c r="BS14">
        <f t="shared" ca="1" si="57"/>
        <v>0</v>
      </c>
      <c r="BT14">
        <f t="shared" ca="1" si="57"/>
        <v>0</v>
      </c>
      <c r="BU14">
        <f t="shared" ca="1" si="57"/>
        <v>0</v>
      </c>
      <c r="BV14">
        <f t="shared" ca="1" si="57"/>
        <v>0</v>
      </c>
      <c r="BW14">
        <f t="shared" ca="1" si="57"/>
        <v>0</v>
      </c>
      <c r="BX14">
        <f t="shared" ca="1" si="57"/>
        <v>0</v>
      </c>
      <c r="BY14">
        <f t="shared" ca="1" si="57"/>
        <v>0</v>
      </c>
      <c r="BZ14">
        <f t="shared" ca="1" si="57"/>
        <v>0</v>
      </c>
      <c r="CA14">
        <f t="shared" ca="1" si="57"/>
        <v>0</v>
      </c>
      <c r="CB14">
        <f t="shared" ca="1" si="57"/>
        <v>0</v>
      </c>
      <c r="CC14">
        <f t="shared" ca="1" si="57"/>
        <v>0</v>
      </c>
      <c r="CD14">
        <f t="shared" ca="1" si="57"/>
        <v>0</v>
      </c>
      <c r="CE14">
        <f t="shared" ca="1" si="57"/>
        <v>0</v>
      </c>
      <c r="CF14">
        <f t="shared" ca="1" si="57"/>
        <v>0</v>
      </c>
      <c r="CG14">
        <f t="shared" ca="1" si="57"/>
        <v>0</v>
      </c>
      <c r="CH14">
        <f t="shared" ca="1" si="57"/>
        <v>0</v>
      </c>
      <c r="CI14">
        <f t="shared" ca="1" si="57"/>
        <v>0</v>
      </c>
      <c r="CJ14">
        <f t="shared" ca="1" si="57"/>
        <v>0</v>
      </c>
      <c r="CK14">
        <f t="shared" ca="1" si="57"/>
        <v>0</v>
      </c>
      <c r="CL14">
        <f t="shared" ca="1" si="57"/>
        <v>0</v>
      </c>
      <c r="CM14">
        <f t="shared" ca="1" si="57"/>
        <v>0</v>
      </c>
      <c r="CN14">
        <f t="shared" ca="1" si="57"/>
        <v>0</v>
      </c>
      <c r="CO14">
        <f t="shared" ca="1" si="57"/>
        <v>0</v>
      </c>
      <c r="CP14">
        <f t="shared" ca="1" si="57"/>
        <v>0</v>
      </c>
      <c r="CQ14">
        <f t="shared" ca="1" si="57"/>
        <v>0</v>
      </c>
      <c r="CR14">
        <f t="shared" ca="1" si="57"/>
        <v>0</v>
      </c>
      <c r="CS14">
        <f t="shared" ca="1" si="57"/>
        <v>0</v>
      </c>
      <c r="CT14">
        <f t="shared" ca="1" si="57"/>
        <v>0</v>
      </c>
      <c r="CU14">
        <f t="shared" ca="1" si="57"/>
        <v>0</v>
      </c>
      <c r="CV14">
        <f t="shared" ca="1" si="57"/>
        <v>0</v>
      </c>
      <c r="CW14">
        <f t="shared" ca="1" si="57"/>
        <v>0</v>
      </c>
      <c r="CX14">
        <f t="shared" ca="1" si="57"/>
        <v>0</v>
      </c>
      <c r="CY14">
        <f t="shared" ca="1" si="57"/>
        <v>0</v>
      </c>
      <c r="CZ14">
        <f t="shared" ca="1" si="57"/>
        <v>0</v>
      </c>
      <c r="DA14">
        <f t="shared" ca="1" si="57"/>
        <v>0</v>
      </c>
      <c r="DB14">
        <f t="shared" ca="1" si="57"/>
        <v>0</v>
      </c>
      <c r="DC14">
        <f t="shared" ca="1" si="57"/>
        <v>0</v>
      </c>
      <c r="DD14">
        <f t="shared" ca="1" si="57"/>
        <v>0</v>
      </c>
      <c r="DE14">
        <f t="shared" ca="1" si="57"/>
        <v>0</v>
      </c>
      <c r="DF14">
        <f t="shared" ca="1" si="57"/>
        <v>0</v>
      </c>
      <c r="DG14">
        <f t="shared" ca="1" si="57"/>
        <v>0</v>
      </c>
      <c r="DH14">
        <f t="shared" ca="1" si="57"/>
        <v>0</v>
      </c>
      <c r="DI14">
        <f t="shared" ca="1" si="57"/>
        <v>0</v>
      </c>
      <c r="DJ14">
        <f t="shared" ca="1" si="57"/>
        <v>0</v>
      </c>
      <c r="DK14">
        <f t="shared" ca="1" si="57"/>
        <v>0</v>
      </c>
      <c r="DL14">
        <f t="shared" ca="1" si="57"/>
        <v>0</v>
      </c>
      <c r="DM14">
        <f t="shared" ca="1" si="57"/>
        <v>0</v>
      </c>
      <c r="DN14">
        <f t="shared" ca="1" si="57"/>
        <v>0</v>
      </c>
      <c r="DO14">
        <f t="shared" ca="1" si="57"/>
        <v>0</v>
      </c>
      <c r="DP14">
        <f t="shared" ca="1" si="57"/>
        <v>0</v>
      </c>
      <c r="DQ14">
        <f t="shared" ca="1" si="57"/>
        <v>0</v>
      </c>
      <c r="DR14">
        <f t="shared" ca="1" si="57"/>
        <v>0</v>
      </c>
      <c r="DS14">
        <f t="shared" ca="1" si="57"/>
        <v>0</v>
      </c>
      <c r="DT14">
        <f t="shared" ca="1" si="57"/>
        <v>0</v>
      </c>
      <c r="DU14">
        <f t="shared" ca="1" si="57"/>
        <v>0</v>
      </c>
      <c r="DV14">
        <f t="shared" ca="1" si="57"/>
        <v>0</v>
      </c>
      <c r="DW14">
        <f t="shared" ca="1" si="57"/>
        <v>0</v>
      </c>
      <c r="DX14">
        <f t="shared" ca="1" si="57"/>
        <v>0</v>
      </c>
      <c r="DY14">
        <f t="shared" ca="1" si="57"/>
        <v>0</v>
      </c>
      <c r="DZ14">
        <f t="shared" ca="1" si="29"/>
        <v>0</v>
      </c>
      <c r="EA14">
        <f t="shared" ref="EA14:GL17" ca="1" si="73">IF(RAND()&gt;0.995,1,0)</f>
        <v>0</v>
      </c>
      <c r="EB14">
        <f t="shared" ca="1" si="73"/>
        <v>0</v>
      </c>
      <c r="EC14">
        <f t="shared" ca="1" si="73"/>
        <v>0</v>
      </c>
      <c r="ED14">
        <f t="shared" ca="1" si="73"/>
        <v>0</v>
      </c>
      <c r="EE14">
        <f t="shared" ca="1" si="73"/>
        <v>0</v>
      </c>
      <c r="EF14">
        <f t="shared" ca="1" si="73"/>
        <v>0</v>
      </c>
      <c r="EG14">
        <f t="shared" ca="1" si="73"/>
        <v>0</v>
      </c>
      <c r="EH14">
        <f t="shared" ca="1" si="73"/>
        <v>0</v>
      </c>
      <c r="EI14">
        <f t="shared" ca="1" si="73"/>
        <v>0</v>
      </c>
      <c r="EJ14">
        <f t="shared" ca="1" si="73"/>
        <v>0</v>
      </c>
      <c r="EK14">
        <f t="shared" ca="1" si="73"/>
        <v>0</v>
      </c>
      <c r="EL14">
        <f t="shared" ca="1" si="73"/>
        <v>0</v>
      </c>
      <c r="EM14">
        <f t="shared" ca="1" si="73"/>
        <v>0</v>
      </c>
      <c r="EN14">
        <f t="shared" ca="1" si="73"/>
        <v>0</v>
      </c>
      <c r="EO14">
        <f t="shared" ca="1" si="73"/>
        <v>0</v>
      </c>
      <c r="EP14">
        <f t="shared" ca="1" si="73"/>
        <v>0</v>
      </c>
      <c r="EQ14">
        <f t="shared" ca="1" si="73"/>
        <v>0</v>
      </c>
      <c r="ER14">
        <f t="shared" ca="1" si="73"/>
        <v>0</v>
      </c>
      <c r="ES14">
        <f t="shared" ca="1" si="73"/>
        <v>0</v>
      </c>
      <c r="ET14">
        <f t="shared" ca="1" si="73"/>
        <v>0</v>
      </c>
      <c r="EU14">
        <f t="shared" ca="1" si="73"/>
        <v>0</v>
      </c>
      <c r="EV14">
        <f t="shared" ca="1" si="73"/>
        <v>0</v>
      </c>
      <c r="EW14">
        <f t="shared" ca="1" si="73"/>
        <v>0</v>
      </c>
      <c r="EX14">
        <f t="shared" ca="1" si="73"/>
        <v>0</v>
      </c>
      <c r="EY14">
        <f t="shared" ca="1" si="73"/>
        <v>0</v>
      </c>
      <c r="EZ14">
        <f t="shared" ca="1" si="73"/>
        <v>0</v>
      </c>
      <c r="FA14">
        <f t="shared" ca="1" si="73"/>
        <v>0</v>
      </c>
      <c r="FB14">
        <f t="shared" ca="1" si="73"/>
        <v>0</v>
      </c>
      <c r="FC14">
        <f t="shared" ca="1" si="73"/>
        <v>0</v>
      </c>
      <c r="FD14">
        <f t="shared" ca="1" si="73"/>
        <v>0</v>
      </c>
      <c r="FE14">
        <f t="shared" ca="1" si="73"/>
        <v>0</v>
      </c>
      <c r="FF14">
        <f t="shared" ca="1" si="73"/>
        <v>0</v>
      </c>
      <c r="FG14">
        <f t="shared" ca="1" si="73"/>
        <v>0</v>
      </c>
      <c r="FH14">
        <f t="shared" ca="1" si="73"/>
        <v>0</v>
      </c>
      <c r="FI14">
        <f t="shared" ca="1" si="73"/>
        <v>0</v>
      </c>
      <c r="FJ14">
        <f t="shared" ca="1" si="73"/>
        <v>0</v>
      </c>
      <c r="FK14">
        <f t="shared" ca="1" si="73"/>
        <v>0</v>
      </c>
      <c r="FL14">
        <f t="shared" ca="1" si="73"/>
        <v>0</v>
      </c>
      <c r="FM14">
        <f t="shared" ca="1" si="73"/>
        <v>0</v>
      </c>
      <c r="FN14">
        <f t="shared" ca="1" si="73"/>
        <v>0</v>
      </c>
      <c r="FO14">
        <f t="shared" ca="1" si="73"/>
        <v>0</v>
      </c>
      <c r="FP14">
        <f t="shared" ca="1" si="73"/>
        <v>0</v>
      </c>
      <c r="FQ14">
        <f t="shared" ca="1" si="73"/>
        <v>0</v>
      </c>
      <c r="FR14">
        <f t="shared" ca="1" si="73"/>
        <v>0</v>
      </c>
      <c r="FS14">
        <f t="shared" ca="1" si="73"/>
        <v>0</v>
      </c>
      <c r="FT14">
        <f t="shared" ca="1" si="73"/>
        <v>0</v>
      </c>
      <c r="FU14">
        <f t="shared" ca="1" si="73"/>
        <v>0</v>
      </c>
      <c r="FV14">
        <f t="shared" ca="1" si="73"/>
        <v>0</v>
      </c>
      <c r="FW14">
        <f t="shared" ca="1" si="73"/>
        <v>0</v>
      </c>
      <c r="FX14">
        <f t="shared" ca="1" si="73"/>
        <v>0</v>
      </c>
      <c r="FY14">
        <f t="shared" ca="1" si="73"/>
        <v>0</v>
      </c>
      <c r="FZ14">
        <f t="shared" ca="1" si="73"/>
        <v>0</v>
      </c>
      <c r="GA14">
        <f t="shared" ca="1" si="73"/>
        <v>0</v>
      </c>
      <c r="GB14">
        <f t="shared" ca="1" si="73"/>
        <v>0</v>
      </c>
      <c r="GC14">
        <f t="shared" ca="1" si="73"/>
        <v>0</v>
      </c>
      <c r="GD14">
        <f t="shared" ca="1" si="73"/>
        <v>0</v>
      </c>
      <c r="GE14">
        <f t="shared" ca="1" si="73"/>
        <v>0</v>
      </c>
      <c r="GF14">
        <f t="shared" ca="1" si="73"/>
        <v>0</v>
      </c>
      <c r="GG14">
        <f t="shared" ca="1" si="73"/>
        <v>0</v>
      </c>
      <c r="GH14">
        <f t="shared" ca="1" si="73"/>
        <v>0</v>
      </c>
      <c r="GI14">
        <f t="shared" ca="1" si="73"/>
        <v>0</v>
      </c>
      <c r="GJ14">
        <f t="shared" ca="1" si="73"/>
        <v>0</v>
      </c>
      <c r="GK14">
        <f t="shared" ca="1" si="73"/>
        <v>0</v>
      </c>
      <c r="GL14">
        <f t="shared" ca="1" si="73"/>
        <v>0</v>
      </c>
      <c r="GM14">
        <f t="shared" ca="1" si="65"/>
        <v>0</v>
      </c>
      <c r="GN14">
        <f t="shared" ca="1" si="65"/>
        <v>0</v>
      </c>
      <c r="GO14">
        <f t="shared" ca="1" si="65"/>
        <v>0</v>
      </c>
      <c r="GP14">
        <f t="shared" ca="1" si="65"/>
        <v>0</v>
      </c>
      <c r="GQ14">
        <f t="shared" ca="1" si="65"/>
        <v>0</v>
      </c>
      <c r="GR14">
        <f t="shared" ca="1" si="65"/>
        <v>0</v>
      </c>
      <c r="GS14">
        <f t="shared" ca="1" si="65"/>
        <v>0</v>
      </c>
      <c r="GT14">
        <f t="shared" ca="1" si="65"/>
        <v>0</v>
      </c>
      <c r="GU14">
        <f t="shared" ca="1" si="65"/>
        <v>0</v>
      </c>
      <c r="GV14">
        <f t="shared" ca="1" si="65"/>
        <v>0</v>
      </c>
      <c r="GW14">
        <f t="shared" ca="1" si="65"/>
        <v>0</v>
      </c>
      <c r="GX14">
        <f t="shared" ca="1" si="65"/>
        <v>0</v>
      </c>
      <c r="GY14">
        <f t="shared" ca="1" si="65"/>
        <v>0</v>
      </c>
      <c r="GZ14">
        <f t="shared" ca="1" si="65"/>
        <v>0</v>
      </c>
      <c r="HA14">
        <f t="shared" ca="1" si="65"/>
        <v>0</v>
      </c>
      <c r="HB14">
        <f t="shared" ca="1" si="65"/>
        <v>0</v>
      </c>
      <c r="HC14">
        <f t="shared" ca="1" si="65"/>
        <v>0</v>
      </c>
      <c r="HD14">
        <f t="shared" ca="1" si="65"/>
        <v>0</v>
      </c>
      <c r="HE14">
        <f t="shared" ca="1" si="65"/>
        <v>0</v>
      </c>
      <c r="HF14">
        <f t="shared" ca="1" si="65"/>
        <v>0</v>
      </c>
      <c r="HG14">
        <f t="shared" ca="1" si="65"/>
        <v>0</v>
      </c>
      <c r="HH14">
        <f t="shared" ca="1" si="65"/>
        <v>0</v>
      </c>
      <c r="HI14">
        <f t="shared" ca="1" si="65"/>
        <v>0</v>
      </c>
      <c r="HJ14">
        <f t="shared" ca="1" si="65"/>
        <v>0</v>
      </c>
      <c r="HK14">
        <f t="shared" ca="1" si="65"/>
        <v>0</v>
      </c>
      <c r="HL14">
        <f t="shared" ca="1" si="65"/>
        <v>0</v>
      </c>
      <c r="HM14">
        <f t="shared" ca="1" si="65"/>
        <v>0</v>
      </c>
      <c r="HN14">
        <f t="shared" ca="1" si="65"/>
        <v>0</v>
      </c>
      <c r="HO14">
        <f t="shared" ca="1" si="65"/>
        <v>0</v>
      </c>
      <c r="HP14">
        <f t="shared" ca="1" si="65"/>
        <v>0</v>
      </c>
      <c r="HQ14">
        <f t="shared" ca="1" si="65"/>
        <v>0</v>
      </c>
      <c r="HR14">
        <f t="shared" ca="1" si="65"/>
        <v>0</v>
      </c>
      <c r="HS14">
        <f t="shared" ca="1" si="65"/>
        <v>0</v>
      </c>
      <c r="HT14">
        <f t="shared" ca="1" si="65"/>
        <v>0</v>
      </c>
      <c r="HU14">
        <f t="shared" ca="1" si="65"/>
        <v>0</v>
      </c>
      <c r="HV14">
        <f t="shared" ca="1" si="65"/>
        <v>0</v>
      </c>
      <c r="HW14">
        <f t="shared" ca="1" si="65"/>
        <v>0</v>
      </c>
      <c r="HX14">
        <f t="shared" ca="1" si="65"/>
        <v>0</v>
      </c>
      <c r="HY14">
        <f t="shared" ca="1" si="65"/>
        <v>0</v>
      </c>
      <c r="HZ14">
        <f t="shared" ca="1" si="65"/>
        <v>0</v>
      </c>
      <c r="IA14">
        <f t="shared" ca="1" si="65"/>
        <v>0</v>
      </c>
      <c r="IB14">
        <f t="shared" ca="1" si="65"/>
        <v>0</v>
      </c>
      <c r="IC14">
        <f t="shared" ca="1" si="65"/>
        <v>0</v>
      </c>
      <c r="ID14">
        <f t="shared" ca="1" si="65"/>
        <v>0</v>
      </c>
      <c r="IE14">
        <f t="shared" ca="1" si="65"/>
        <v>0</v>
      </c>
      <c r="IF14">
        <f t="shared" ca="1" si="65"/>
        <v>0</v>
      </c>
      <c r="IG14">
        <f t="shared" ca="1" si="65"/>
        <v>0</v>
      </c>
      <c r="IH14">
        <f t="shared" ca="1" si="65"/>
        <v>0</v>
      </c>
      <c r="II14">
        <f t="shared" ca="1" si="65"/>
        <v>0</v>
      </c>
      <c r="IJ14">
        <f t="shared" ca="1" si="65"/>
        <v>0</v>
      </c>
      <c r="IK14">
        <f t="shared" ca="1" si="65"/>
        <v>0</v>
      </c>
      <c r="IL14">
        <f t="shared" ca="1" si="65"/>
        <v>0</v>
      </c>
      <c r="IM14">
        <f t="shared" ca="1" si="65"/>
        <v>0</v>
      </c>
      <c r="IN14">
        <f t="shared" ca="1" si="65"/>
        <v>0</v>
      </c>
      <c r="IO14">
        <f t="shared" ca="1" si="65"/>
        <v>0</v>
      </c>
      <c r="IP14">
        <f t="shared" ca="1" si="65"/>
        <v>0</v>
      </c>
      <c r="IQ14">
        <f t="shared" ca="1" si="65"/>
        <v>0</v>
      </c>
      <c r="IR14">
        <f t="shared" ca="1" si="65"/>
        <v>0</v>
      </c>
      <c r="IS14">
        <f t="shared" ca="1" si="65"/>
        <v>0</v>
      </c>
      <c r="IT14">
        <f t="shared" ca="1" si="65"/>
        <v>0</v>
      </c>
      <c r="IU14">
        <f t="shared" ca="1" si="65"/>
        <v>0</v>
      </c>
      <c r="IV14">
        <f t="shared" ca="1" si="65"/>
        <v>0</v>
      </c>
      <c r="IW14">
        <f t="shared" ca="1" si="65"/>
        <v>0</v>
      </c>
      <c r="IX14">
        <f t="shared" ca="1" si="58"/>
        <v>0</v>
      </c>
      <c r="IY14">
        <f t="shared" ca="1" si="58"/>
        <v>0</v>
      </c>
      <c r="IZ14">
        <f t="shared" ca="1" si="58"/>
        <v>0</v>
      </c>
      <c r="JA14">
        <f t="shared" ca="1" si="50"/>
        <v>0</v>
      </c>
      <c r="JB14">
        <f t="shared" ref="JB14:LM17" ca="1" si="74">IF(RAND()&gt;0.995,1,0)</f>
        <v>0</v>
      </c>
      <c r="JC14">
        <f t="shared" ca="1" si="74"/>
        <v>0</v>
      </c>
      <c r="JD14">
        <f t="shared" ca="1" si="74"/>
        <v>0</v>
      </c>
      <c r="JE14">
        <f t="shared" ca="1" si="74"/>
        <v>0</v>
      </c>
      <c r="JF14">
        <f t="shared" ca="1" si="74"/>
        <v>0</v>
      </c>
      <c r="JG14">
        <f t="shared" ca="1" si="74"/>
        <v>0</v>
      </c>
      <c r="JH14">
        <f t="shared" ca="1" si="74"/>
        <v>0</v>
      </c>
      <c r="JI14">
        <f t="shared" ca="1" si="74"/>
        <v>0</v>
      </c>
      <c r="JJ14">
        <f t="shared" ca="1" si="74"/>
        <v>0</v>
      </c>
      <c r="JK14">
        <f t="shared" ca="1" si="74"/>
        <v>0</v>
      </c>
      <c r="JL14">
        <f t="shared" ca="1" si="74"/>
        <v>0</v>
      </c>
      <c r="JM14">
        <f t="shared" ca="1" si="74"/>
        <v>0</v>
      </c>
      <c r="JN14">
        <f t="shared" ca="1" si="74"/>
        <v>0</v>
      </c>
      <c r="JO14">
        <f t="shared" ca="1" si="74"/>
        <v>0</v>
      </c>
      <c r="JP14">
        <f t="shared" ca="1" si="74"/>
        <v>0</v>
      </c>
      <c r="JQ14">
        <f t="shared" ca="1" si="74"/>
        <v>0</v>
      </c>
      <c r="JR14">
        <f t="shared" ca="1" si="74"/>
        <v>0</v>
      </c>
      <c r="JS14">
        <f t="shared" ca="1" si="74"/>
        <v>0</v>
      </c>
      <c r="JT14">
        <f t="shared" ca="1" si="74"/>
        <v>0</v>
      </c>
      <c r="JU14">
        <f t="shared" ca="1" si="74"/>
        <v>0</v>
      </c>
      <c r="JV14">
        <f t="shared" ca="1" si="74"/>
        <v>0</v>
      </c>
      <c r="JW14">
        <f t="shared" ca="1" si="74"/>
        <v>0</v>
      </c>
      <c r="JX14">
        <f t="shared" ca="1" si="74"/>
        <v>0</v>
      </c>
      <c r="JY14">
        <f t="shared" ca="1" si="74"/>
        <v>0</v>
      </c>
      <c r="JZ14">
        <f t="shared" ca="1" si="74"/>
        <v>0</v>
      </c>
      <c r="KA14">
        <f t="shared" ca="1" si="74"/>
        <v>0</v>
      </c>
      <c r="KB14">
        <f t="shared" ca="1" si="74"/>
        <v>0</v>
      </c>
      <c r="KC14">
        <f t="shared" ca="1" si="74"/>
        <v>0</v>
      </c>
      <c r="KD14">
        <f t="shared" ca="1" si="74"/>
        <v>0</v>
      </c>
      <c r="KE14">
        <f t="shared" ca="1" si="74"/>
        <v>0</v>
      </c>
      <c r="KF14">
        <f t="shared" ca="1" si="74"/>
        <v>0</v>
      </c>
      <c r="KG14">
        <f t="shared" ca="1" si="74"/>
        <v>0</v>
      </c>
      <c r="KH14">
        <f t="shared" ca="1" si="74"/>
        <v>0</v>
      </c>
      <c r="KI14">
        <f t="shared" ca="1" si="74"/>
        <v>0</v>
      </c>
      <c r="KJ14">
        <f t="shared" ca="1" si="74"/>
        <v>0</v>
      </c>
      <c r="KK14">
        <f t="shared" ca="1" si="74"/>
        <v>0</v>
      </c>
      <c r="KL14">
        <f t="shared" ca="1" si="74"/>
        <v>0</v>
      </c>
      <c r="KM14">
        <f t="shared" ca="1" si="74"/>
        <v>0</v>
      </c>
      <c r="KN14">
        <f t="shared" ca="1" si="74"/>
        <v>0</v>
      </c>
      <c r="KO14">
        <f t="shared" ca="1" si="74"/>
        <v>0</v>
      </c>
      <c r="KP14">
        <f t="shared" ca="1" si="74"/>
        <v>0</v>
      </c>
      <c r="KQ14">
        <f t="shared" ca="1" si="74"/>
        <v>0</v>
      </c>
      <c r="KR14">
        <f t="shared" ca="1" si="74"/>
        <v>0</v>
      </c>
      <c r="KS14">
        <f t="shared" ca="1" si="74"/>
        <v>0</v>
      </c>
      <c r="KT14">
        <f t="shared" ca="1" si="74"/>
        <v>0</v>
      </c>
      <c r="KU14">
        <f t="shared" ca="1" si="74"/>
        <v>0</v>
      </c>
      <c r="KV14">
        <f t="shared" ca="1" si="74"/>
        <v>0</v>
      </c>
      <c r="KW14">
        <f t="shared" ca="1" si="74"/>
        <v>0</v>
      </c>
      <c r="KX14">
        <f t="shared" ca="1" si="74"/>
        <v>0</v>
      </c>
      <c r="KY14">
        <f t="shared" ca="1" si="74"/>
        <v>0</v>
      </c>
      <c r="KZ14">
        <f t="shared" ca="1" si="74"/>
        <v>0</v>
      </c>
      <c r="LA14">
        <f t="shared" ca="1" si="74"/>
        <v>0</v>
      </c>
      <c r="LB14">
        <f t="shared" ca="1" si="74"/>
        <v>0</v>
      </c>
      <c r="LC14">
        <f t="shared" ca="1" si="74"/>
        <v>0</v>
      </c>
      <c r="LD14">
        <f t="shared" ca="1" si="74"/>
        <v>0</v>
      </c>
      <c r="LE14">
        <f t="shared" ca="1" si="74"/>
        <v>0</v>
      </c>
      <c r="LF14">
        <f t="shared" ca="1" si="74"/>
        <v>0</v>
      </c>
      <c r="LG14">
        <f t="shared" ca="1" si="74"/>
        <v>0</v>
      </c>
      <c r="LH14">
        <f t="shared" ca="1" si="74"/>
        <v>0</v>
      </c>
      <c r="LI14">
        <f t="shared" ca="1" si="74"/>
        <v>0</v>
      </c>
      <c r="LJ14">
        <f t="shared" ca="1" si="74"/>
        <v>0</v>
      </c>
      <c r="LK14">
        <f t="shared" ca="1" si="74"/>
        <v>0</v>
      </c>
      <c r="LL14">
        <f t="shared" ca="1" si="74"/>
        <v>0</v>
      </c>
      <c r="LM14">
        <f t="shared" ca="1" si="74"/>
        <v>0</v>
      </c>
      <c r="LN14">
        <f t="shared" ca="1" si="66"/>
        <v>0</v>
      </c>
      <c r="LO14">
        <f t="shared" ca="1" si="66"/>
        <v>0</v>
      </c>
      <c r="LP14">
        <f t="shared" ca="1" si="59"/>
        <v>0</v>
      </c>
      <c r="LQ14">
        <f t="shared" ca="1" si="59"/>
        <v>0</v>
      </c>
      <c r="LR14">
        <f t="shared" ca="1" si="59"/>
        <v>0</v>
      </c>
      <c r="LS14">
        <f t="shared" ca="1" si="59"/>
        <v>0</v>
      </c>
      <c r="LT14">
        <f t="shared" ca="1" si="59"/>
        <v>0</v>
      </c>
      <c r="LU14">
        <f t="shared" ca="1" si="59"/>
        <v>0</v>
      </c>
      <c r="LV14">
        <f t="shared" ca="1" si="59"/>
        <v>0</v>
      </c>
      <c r="LW14">
        <f t="shared" ca="1" si="59"/>
        <v>0</v>
      </c>
      <c r="LX14">
        <f t="shared" ca="1" si="59"/>
        <v>0</v>
      </c>
      <c r="LY14">
        <f t="shared" ca="1" si="59"/>
        <v>0</v>
      </c>
      <c r="LZ14">
        <f t="shared" ca="1" si="59"/>
        <v>0</v>
      </c>
      <c r="MA14">
        <f t="shared" ca="1" si="59"/>
        <v>0</v>
      </c>
      <c r="MB14">
        <f t="shared" ca="1" si="59"/>
        <v>0</v>
      </c>
      <c r="MC14">
        <f t="shared" ca="1" si="59"/>
        <v>0</v>
      </c>
      <c r="MD14">
        <f t="shared" ca="1" si="59"/>
        <v>0</v>
      </c>
      <c r="ME14">
        <f t="shared" ca="1" si="59"/>
        <v>0</v>
      </c>
      <c r="MF14">
        <f t="shared" ca="1" si="59"/>
        <v>0</v>
      </c>
      <c r="MG14">
        <f t="shared" ca="1" si="59"/>
        <v>0</v>
      </c>
      <c r="MH14">
        <f t="shared" ca="1" si="59"/>
        <v>0</v>
      </c>
      <c r="MI14">
        <f t="shared" ca="1" si="59"/>
        <v>0</v>
      </c>
      <c r="MJ14">
        <f t="shared" ca="1" si="59"/>
        <v>0</v>
      </c>
      <c r="MK14">
        <f t="shared" ca="1" si="59"/>
        <v>0</v>
      </c>
      <c r="ML14">
        <f t="shared" ca="1" si="59"/>
        <v>0</v>
      </c>
      <c r="MM14">
        <f t="shared" ca="1" si="59"/>
        <v>0</v>
      </c>
      <c r="MN14">
        <f t="shared" ca="1" si="59"/>
        <v>0</v>
      </c>
      <c r="MO14">
        <f t="shared" ca="1" si="59"/>
        <v>0</v>
      </c>
      <c r="MP14">
        <f t="shared" ca="1" si="59"/>
        <v>0</v>
      </c>
      <c r="MQ14">
        <f t="shared" ca="1" si="59"/>
        <v>0</v>
      </c>
      <c r="MR14">
        <f t="shared" ca="1" si="59"/>
        <v>0</v>
      </c>
      <c r="MS14">
        <f t="shared" ca="1" si="59"/>
        <v>0</v>
      </c>
      <c r="MT14">
        <f t="shared" ca="1" si="59"/>
        <v>0</v>
      </c>
      <c r="MU14">
        <f t="shared" ca="1" si="59"/>
        <v>0</v>
      </c>
      <c r="MV14">
        <f t="shared" ca="1" si="59"/>
        <v>0</v>
      </c>
      <c r="MW14">
        <f t="shared" ca="1" si="59"/>
        <v>0</v>
      </c>
      <c r="MX14">
        <f t="shared" ca="1" si="59"/>
        <v>0</v>
      </c>
      <c r="MY14">
        <f t="shared" ca="1" si="59"/>
        <v>0</v>
      </c>
      <c r="MZ14">
        <f t="shared" ca="1" si="59"/>
        <v>0</v>
      </c>
      <c r="NA14">
        <f t="shared" ca="1" si="59"/>
        <v>0</v>
      </c>
      <c r="NB14">
        <f t="shared" ca="1" si="59"/>
        <v>0</v>
      </c>
      <c r="NC14">
        <f t="shared" ca="1" si="59"/>
        <v>0</v>
      </c>
      <c r="ND14">
        <f t="shared" ca="1" si="59"/>
        <v>0</v>
      </c>
      <c r="NE14">
        <f t="shared" ca="1" si="59"/>
        <v>0</v>
      </c>
      <c r="NF14">
        <f t="shared" ca="1" si="59"/>
        <v>0</v>
      </c>
      <c r="NG14">
        <f t="shared" ca="1" si="59"/>
        <v>0</v>
      </c>
      <c r="NH14">
        <f t="shared" ca="1" si="59"/>
        <v>0</v>
      </c>
      <c r="NI14">
        <f t="shared" ca="1" si="59"/>
        <v>0</v>
      </c>
      <c r="NJ14">
        <f t="shared" ca="1" si="59"/>
        <v>0</v>
      </c>
      <c r="NK14">
        <f t="shared" ca="1" si="59"/>
        <v>0</v>
      </c>
      <c r="NL14">
        <f t="shared" ca="1" si="59"/>
        <v>0</v>
      </c>
      <c r="NM14">
        <f t="shared" ca="1" si="59"/>
        <v>0</v>
      </c>
      <c r="NN14">
        <f t="shared" ca="1" si="59"/>
        <v>0</v>
      </c>
      <c r="NO14">
        <f t="shared" ca="1" si="59"/>
        <v>0</v>
      </c>
      <c r="NP14">
        <f t="shared" ca="1" si="59"/>
        <v>0</v>
      </c>
      <c r="NQ14">
        <f t="shared" ca="1" si="59"/>
        <v>0</v>
      </c>
      <c r="NR14">
        <f t="shared" ca="1" si="59"/>
        <v>0</v>
      </c>
      <c r="NS14">
        <f t="shared" ca="1" si="59"/>
        <v>0</v>
      </c>
      <c r="NT14">
        <f t="shared" ca="1" si="59"/>
        <v>0</v>
      </c>
      <c r="NU14">
        <f t="shared" ca="1" si="59"/>
        <v>0</v>
      </c>
      <c r="NV14">
        <f t="shared" ca="1" si="59"/>
        <v>0</v>
      </c>
      <c r="NW14">
        <f t="shared" ca="1" si="59"/>
        <v>0</v>
      </c>
      <c r="NX14">
        <f t="shared" ca="1" si="59"/>
        <v>0</v>
      </c>
      <c r="NY14">
        <f t="shared" ca="1" si="51"/>
        <v>0</v>
      </c>
      <c r="NZ14">
        <f t="shared" ref="NZ14:QK18" ca="1" si="75">IF(RAND()&gt;0.995,1,0)</f>
        <v>0</v>
      </c>
      <c r="OA14">
        <f t="shared" ca="1" si="75"/>
        <v>0</v>
      </c>
      <c r="OB14">
        <f t="shared" ca="1" si="75"/>
        <v>0</v>
      </c>
      <c r="OC14">
        <f t="shared" ca="1" si="75"/>
        <v>0</v>
      </c>
      <c r="OD14">
        <f t="shared" ca="1" si="75"/>
        <v>0</v>
      </c>
      <c r="OE14">
        <f t="shared" ca="1" si="75"/>
        <v>0</v>
      </c>
      <c r="OF14">
        <f t="shared" ca="1" si="75"/>
        <v>0</v>
      </c>
      <c r="OG14">
        <f t="shared" ca="1" si="75"/>
        <v>0</v>
      </c>
      <c r="OH14">
        <f t="shared" ca="1" si="75"/>
        <v>0</v>
      </c>
      <c r="OI14">
        <f t="shared" ca="1" si="75"/>
        <v>0</v>
      </c>
      <c r="OJ14">
        <f t="shared" ca="1" si="75"/>
        <v>0</v>
      </c>
      <c r="OK14">
        <f t="shared" ca="1" si="75"/>
        <v>0</v>
      </c>
      <c r="OL14">
        <f t="shared" ca="1" si="75"/>
        <v>0</v>
      </c>
      <c r="OM14">
        <f t="shared" ca="1" si="75"/>
        <v>0</v>
      </c>
      <c r="ON14">
        <f t="shared" ca="1" si="75"/>
        <v>0</v>
      </c>
      <c r="OO14">
        <f t="shared" ca="1" si="75"/>
        <v>0</v>
      </c>
      <c r="OP14">
        <f t="shared" ca="1" si="75"/>
        <v>0</v>
      </c>
      <c r="OQ14">
        <f t="shared" ca="1" si="75"/>
        <v>0</v>
      </c>
      <c r="OR14">
        <f t="shared" ca="1" si="75"/>
        <v>0</v>
      </c>
      <c r="OS14">
        <f t="shared" ca="1" si="75"/>
        <v>0</v>
      </c>
      <c r="OT14">
        <f t="shared" ca="1" si="75"/>
        <v>0</v>
      </c>
      <c r="OU14">
        <f t="shared" ca="1" si="75"/>
        <v>0</v>
      </c>
      <c r="OV14">
        <f t="shared" ca="1" si="75"/>
        <v>0</v>
      </c>
      <c r="OW14">
        <f t="shared" ca="1" si="75"/>
        <v>0</v>
      </c>
      <c r="OX14">
        <f t="shared" ca="1" si="75"/>
        <v>0</v>
      </c>
      <c r="OY14">
        <f t="shared" ca="1" si="75"/>
        <v>0</v>
      </c>
      <c r="OZ14">
        <f t="shared" ca="1" si="75"/>
        <v>0</v>
      </c>
      <c r="PA14">
        <f t="shared" ca="1" si="75"/>
        <v>0</v>
      </c>
      <c r="PB14">
        <f t="shared" ca="1" si="75"/>
        <v>0</v>
      </c>
      <c r="PC14">
        <f t="shared" ca="1" si="75"/>
        <v>0</v>
      </c>
      <c r="PD14">
        <f t="shared" ca="1" si="75"/>
        <v>0</v>
      </c>
      <c r="PE14">
        <f t="shared" ca="1" si="75"/>
        <v>0</v>
      </c>
      <c r="PF14">
        <f t="shared" ca="1" si="75"/>
        <v>0</v>
      </c>
      <c r="PG14">
        <f t="shared" ca="1" si="75"/>
        <v>0</v>
      </c>
      <c r="PH14">
        <f t="shared" ca="1" si="75"/>
        <v>0</v>
      </c>
      <c r="PI14">
        <f t="shared" ca="1" si="75"/>
        <v>0</v>
      </c>
      <c r="PJ14">
        <f t="shared" ca="1" si="75"/>
        <v>0</v>
      </c>
      <c r="PK14">
        <f t="shared" ca="1" si="75"/>
        <v>0</v>
      </c>
      <c r="PL14">
        <f t="shared" ca="1" si="75"/>
        <v>0</v>
      </c>
      <c r="PM14">
        <f t="shared" ca="1" si="75"/>
        <v>0</v>
      </c>
      <c r="PN14">
        <f t="shared" ca="1" si="75"/>
        <v>0</v>
      </c>
      <c r="PO14">
        <f t="shared" ca="1" si="75"/>
        <v>0</v>
      </c>
      <c r="PP14">
        <f t="shared" ca="1" si="75"/>
        <v>0</v>
      </c>
      <c r="PQ14">
        <f t="shared" ca="1" si="75"/>
        <v>0</v>
      </c>
      <c r="PR14">
        <f t="shared" ca="1" si="75"/>
        <v>0</v>
      </c>
      <c r="PS14">
        <f t="shared" ca="1" si="75"/>
        <v>0</v>
      </c>
      <c r="PT14">
        <f t="shared" ca="1" si="75"/>
        <v>0</v>
      </c>
      <c r="PU14">
        <f t="shared" ca="1" si="75"/>
        <v>0</v>
      </c>
      <c r="PV14">
        <f t="shared" ca="1" si="75"/>
        <v>0</v>
      </c>
      <c r="PW14">
        <f t="shared" ca="1" si="75"/>
        <v>0</v>
      </c>
      <c r="PX14">
        <f t="shared" ca="1" si="75"/>
        <v>0</v>
      </c>
      <c r="PY14">
        <f t="shared" ca="1" si="75"/>
        <v>0</v>
      </c>
      <c r="PZ14">
        <f t="shared" ca="1" si="75"/>
        <v>0</v>
      </c>
      <c r="QA14">
        <f t="shared" ca="1" si="75"/>
        <v>0</v>
      </c>
      <c r="QB14">
        <f t="shared" ca="1" si="75"/>
        <v>0</v>
      </c>
      <c r="QC14">
        <f t="shared" ca="1" si="75"/>
        <v>0</v>
      </c>
      <c r="QD14">
        <f t="shared" ca="1" si="75"/>
        <v>0</v>
      </c>
      <c r="QE14">
        <f t="shared" ca="1" si="75"/>
        <v>0</v>
      </c>
      <c r="QF14">
        <f t="shared" ca="1" si="75"/>
        <v>0</v>
      </c>
      <c r="QG14">
        <f t="shared" ca="1" si="75"/>
        <v>0</v>
      </c>
      <c r="QH14">
        <f t="shared" ca="1" si="75"/>
        <v>0</v>
      </c>
      <c r="QI14">
        <f t="shared" ca="1" si="75"/>
        <v>0</v>
      </c>
      <c r="QJ14">
        <f t="shared" ca="1" si="75"/>
        <v>0</v>
      </c>
      <c r="QK14">
        <f t="shared" ca="1" si="75"/>
        <v>0</v>
      </c>
      <c r="QL14">
        <f t="shared" ca="1" si="67"/>
        <v>0</v>
      </c>
      <c r="QM14">
        <f t="shared" ca="1" si="67"/>
        <v>0</v>
      </c>
      <c r="QN14">
        <f t="shared" ca="1" si="60"/>
        <v>0</v>
      </c>
      <c r="QO14">
        <f t="shared" ca="1" si="60"/>
        <v>0</v>
      </c>
      <c r="QP14">
        <f t="shared" ca="1" si="60"/>
        <v>0</v>
      </c>
      <c r="QQ14">
        <f t="shared" ca="1" si="60"/>
        <v>0</v>
      </c>
      <c r="QR14">
        <f t="shared" ca="1" si="60"/>
        <v>0</v>
      </c>
      <c r="QS14">
        <f t="shared" ca="1" si="60"/>
        <v>0</v>
      </c>
      <c r="QT14">
        <f t="shared" ca="1" si="60"/>
        <v>0</v>
      </c>
      <c r="QU14">
        <f t="shared" ca="1" si="60"/>
        <v>0</v>
      </c>
      <c r="QV14">
        <f t="shared" ca="1" si="60"/>
        <v>0</v>
      </c>
      <c r="QW14">
        <f t="shared" ca="1" si="60"/>
        <v>0</v>
      </c>
      <c r="QX14">
        <f t="shared" ca="1" si="60"/>
        <v>0</v>
      </c>
      <c r="QY14">
        <f t="shared" ca="1" si="60"/>
        <v>0</v>
      </c>
      <c r="QZ14">
        <f t="shared" ca="1" si="60"/>
        <v>0</v>
      </c>
      <c r="RA14">
        <f t="shared" ca="1" si="60"/>
        <v>0</v>
      </c>
      <c r="RB14">
        <f t="shared" ca="1" si="60"/>
        <v>0</v>
      </c>
      <c r="RC14">
        <f t="shared" ca="1" si="60"/>
        <v>1</v>
      </c>
      <c r="RD14">
        <f t="shared" ca="1" si="60"/>
        <v>0</v>
      </c>
      <c r="RE14">
        <f t="shared" ca="1" si="60"/>
        <v>0</v>
      </c>
      <c r="RF14">
        <f t="shared" ca="1" si="60"/>
        <v>0</v>
      </c>
      <c r="RG14">
        <f t="shared" ca="1" si="60"/>
        <v>0</v>
      </c>
      <c r="RH14">
        <f t="shared" ca="1" si="60"/>
        <v>0</v>
      </c>
      <c r="RI14">
        <f t="shared" ca="1" si="60"/>
        <v>0</v>
      </c>
      <c r="RJ14">
        <f t="shared" ca="1" si="60"/>
        <v>0</v>
      </c>
      <c r="RK14">
        <f t="shared" ca="1" si="60"/>
        <v>0</v>
      </c>
      <c r="RL14">
        <f t="shared" ca="1" si="60"/>
        <v>0</v>
      </c>
      <c r="RM14">
        <f t="shared" ca="1" si="60"/>
        <v>0</v>
      </c>
      <c r="RN14">
        <f t="shared" ca="1" si="60"/>
        <v>0</v>
      </c>
      <c r="RO14">
        <f t="shared" ca="1" si="60"/>
        <v>0</v>
      </c>
      <c r="RP14">
        <f t="shared" ca="1" si="60"/>
        <v>0</v>
      </c>
      <c r="RQ14">
        <f t="shared" ca="1" si="60"/>
        <v>0</v>
      </c>
      <c r="RR14">
        <f t="shared" ca="1" si="60"/>
        <v>0</v>
      </c>
      <c r="RS14">
        <f t="shared" ca="1" si="60"/>
        <v>0</v>
      </c>
      <c r="RT14">
        <f t="shared" ca="1" si="60"/>
        <v>0</v>
      </c>
      <c r="RU14">
        <f t="shared" ca="1" si="60"/>
        <v>0</v>
      </c>
      <c r="RV14">
        <f t="shared" ca="1" si="60"/>
        <v>0</v>
      </c>
      <c r="RW14">
        <f t="shared" ca="1" si="60"/>
        <v>0</v>
      </c>
      <c r="RX14">
        <f t="shared" ca="1" si="60"/>
        <v>0</v>
      </c>
      <c r="RY14">
        <f t="shared" ca="1" si="60"/>
        <v>0</v>
      </c>
      <c r="RZ14">
        <f t="shared" ca="1" si="60"/>
        <v>0</v>
      </c>
      <c r="SA14">
        <f t="shared" ca="1" si="60"/>
        <v>0</v>
      </c>
      <c r="SB14">
        <f t="shared" ca="1" si="60"/>
        <v>0</v>
      </c>
      <c r="SC14">
        <f t="shared" ca="1" si="60"/>
        <v>0</v>
      </c>
      <c r="SD14">
        <f t="shared" ca="1" si="60"/>
        <v>0</v>
      </c>
      <c r="SE14">
        <f t="shared" ca="1" si="60"/>
        <v>0</v>
      </c>
      <c r="SF14">
        <f t="shared" ca="1" si="60"/>
        <v>0</v>
      </c>
      <c r="SG14">
        <f t="shared" ca="1" si="60"/>
        <v>0</v>
      </c>
      <c r="SH14">
        <f t="shared" ca="1" si="60"/>
        <v>0</v>
      </c>
      <c r="SI14">
        <f t="shared" ca="1" si="60"/>
        <v>0</v>
      </c>
      <c r="SJ14">
        <f t="shared" ca="1" si="60"/>
        <v>0</v>
      </c>
      <c r="SK14">
        <f t="shared" ca="1" si="60"/>
        <v>0</v>
      </c>
      <c r="SL14">
        <f t="shared" ca="1" si="60"/>
        <v>0</v>
      </c>
      <c r="SM14">
        <f t="shared" ca="1" si="60"/>
        <v>0</v>
      </c>
      <c r="SN14">
        <f t="shared" ca="1" si="60"/>
        <v>0</v>
      </c>
      <c r="SO14">
        <f t="shared" ca="1" si="60"/>
        <v>0</v>
      </c>
      <c r="SP14">
        <f t="shared" ca="1" si="60"/>
        <v>0</v>
      </c>
      <c r="SQ14">
        <f t="shared" ca="1" si="60"/>
        <v>0</v>
      </c>
      <c r="SR14">
        <f t="shared" ca="1" si="60"/>
        <v>0</v>
      </c>
      <c r="SS14">
        <f t="shared" ca="1" si="60"/>
        <v>0</v>
      </c>
      <c r="ST14">
        <f t="shared" ca="1" si="60"/>
        <v>0</v>
      </c>
      <c r="SU14">
        <f t="shared" ca="1" si="60"/>
        <v>0</v>
      </c>
      <c r="SV14">
        <f t="shared" ca="1" si="60"/>
        <v>0</v>
      </c>
      <c r="SW14">
        <f t="shared" ca="1" si="52"/>
        <v>0</v>
      </c>
      <c r="SX14">
        <f t="shared" ref="SX14:VI18" ca="1" si="76">IF(RAND()&gt;0.995,1,0)</f>
        <v>0</v>
      </c>
      <c r="SY14">
        <f t="shared" ca="1" si="76"/>
        <v>0</v>
      </c>
      <c r="SZ14">
        <f t="shared" ca="1" si="76"/>
        <v>0</v>
      </c>
      <c r="TA14">
        <f t="shared" ca="1" si="76"/>
        <v>0</v>
      </c>
      <c r="TB14">
        <f t="shared" ca="1" si="76"/>
        <v>0</v>
      </c>
      <c r="TC14">
        <f t="shared" ca="1" si="76"/>
        <v>0</v>
      </c>
      <c r="TD14">
        <f t="shared" ca="1" si="76"/>
        <v>0</v>
      </c>
      <c r="TE14">
        <f t="shared" ca="1" si="76"/>
        <v>0</v>
      </c>
      <c r="TF14">
        <f t="shared" ca="1" si="76"/>
        <v>0</v>
      </c>
      <c r="TG14">
        <f t="shared" ca="1" si="76"/>
        <v>0</v>
      </c>
      <c r="TH14">
        <f t="shared" ca="1" si="76"/>
        <v>0</v>
      </c>
      <c r="TI14">
        <f t="shared" ca="1" si="76"/>
        <v>0</v>
      </c>
      <c r="TJ14">
        <f t="shared" ca="1" si="76"/>
        <v>0</v>
      </c>
      <c r="TK14">
        <f t="shared" ca="1" si="76"/>
        <v>0</v>
      </c>
      <c r="TL14">
        <f t="shared" ca="1" si="76"/>
        <v>0</v>
      </c>
      <c r="TM14">
        <f t="shared" ca="1" si="76"/>
        <v>0</v>
      </c>
      <c r="TN14">
        <f t="shared" ca="1" si="76"/>
        <v>0</v>
      </c>
      <c r="TO14">
        <f t="shared" ca="1" si="76"/>
        <v>0</v>
      </c>
      <c r="TP14">
        <f t="shared" ca="1" si="76"/>
        <v>0</v>
      </c>
      <c r="TQ14">
        <f t="shared" ca="1" si="76"/>
        <v>0</v>
      </c>
      <c r="TR14">
        <f t="shared" ca="1" si="76"/>
        <v>0</v>
      </c>
      <c r="TS14">
        <f t="shared" ca="1" si="76"/>
        <v>0</v>
      </c>
      <c r="TT14">
        <f t="shared" ca="1" si="76"/>
        <v>0</v>
      </c>
      <c r="TU14">
        <f t="shared" ca="1" si="76"/>
        <v>0</v>
      </c>
      <c r="TV14">
        <f t="shared" ca="1" si="76"/>
        <v>0</v>
      </c>
      <c r="TW14">
        <f t="shared" ca="1" si="76"/>
        <v>0</v>
      </c>
      <c r="TX14">
        <f t="shared" ca="1" si="76"/>
        <v>0</v>
      </c>
      <c r="TY14">
        <f t="shared" ca="1" si="76"/>
        <v>0</v>
      </c>
      <c r="TZ14">
        <f t="shared" ca="1" si="76"/>
        <v>0</v>
      </c>
      <c r="UA14">
        <f t="shared" ca="1" si="76"/>
        <v>0</v>
      </c>
      <c r="UB14">
        <f t="shared" ca="1" si="76"/>
        <v>0</v>
      </c>
      <c r="UC14">
        <f t="shared" ca="1" si="76"/>
        <v>0</v>
      </c>
      <c r="UD14">
        <f t="shared" ca="1" si="76"/>
        <v>0</v>
      </c>
      <c r="UE14">
        <f t="shared" ca="1" si="76"/>
        <v>0</v>
      </c>
      <c r="UF14">
        <f t="shared" ca="1" si="76"/>
        <v>0</v>
      </c>
      <c r="UG14">
        <f t="shared" ca="1" si="76"/>
        <v>0</v>
      </c>
      <c r="UH14">
        <f t="shared" ca="1" si="76"/>
        <v>0</v>
      </c>
      <c r="UI14">
        <f t="shared" ca="1" si="76"/>
        <v>0</v>
      </c>
      <c r="UJ14">
        <f t="shared" ca="1" si="76"/>
        <v>0</v>
      </c>
      <c r="UK14">
        <f t="shared" ca="1" si="76"/>
        <v>0</v>
      </c>
      <c r="UL14">
        <f t="shared" ca="1" si="76"/>
        <v>0</v>
      </c>
      <c r="UM14">
        <f t="shared" ca="1" si="76"/>
        <v>0</v>
      </c>
      <c r="UN14">
        <f t="shared" ca="1" si="76"/>
        <v>0</v>
      </c>
      <c r="UO14">
        <f t="shared" ca="1" si="76"/>
        <v>0</v>
      </c>
      <c r="UP14">
        <f t="shared" ca="1" si="76"/>
        <v>0</v>
      </c>
      <c r="UQ14">
        <f t="shared" ca="1" si="76"/>
        <v>0</v>
      </c>
      <c r="UR14">
        <f t="shared" ca="1" si="76"/>
        <v>0</v>
      </c>
      <c r="US14">
        <f t="shared" ca="1" si="76"/>
        <v>0</v>
      </c>
      <c r="UT14">
        <f t="shared" ca="1" si="76"/>
        <v>0</v>
      </c>
      <c r="UU14">
        <f t="shared" ca="1" si="76"/>
        <v>0</v>
      </c>
      <c r="UV14">
        <f t="shared" ca="1" si="76"/>
        <v>0</v>
      </c>
      <c r="UW14">
        <f t="shared" ca="1" si="76"/>
        <v>0</v>
      </c>
      <c r="UX14">
        <f t="shared" ca="1" si="76"/>
        <v>0</v>
      </c>
      <c r="UY14">
        <f t="shared" ca="1" si="76"/>
        <v>0</v>
      </c>
      <c r="UZ14">
        <f t="shared" ca="1" si="76"/>
        <v>0</v>
      </c>
      <c r="VA14">
        <f t="shared" ca="1" si="76"/>
        <v>0</v>
      </c>
      <c r="VB14">
        <f t="shared" ca="1" si="76"/>
        <v>0</v>
      </c>
      <c r="VC14">
        <f t="shared" ca="1" si="76"/>
        <v>0</v>
      </c>
      <c r="VD14">
        <f t="shared" ca="1" si="76"/>
        <v>0</v>
      </c>
      <c r="VE14">
        <f t="shared" ca="1" si="76"/>
        <v>0</v>
      </c>
      <c r="VF14">
        <f t="shared" ca="1" si="76"/>
        <v>0</v>
      </c>
      <c r="VG14">
        <f t="shared" ca="1" si="76"/>
        <v>0</v>
      </c>
      <c r="VH14">
        <f t="shared" ca="1" si="76"/>
        <v>0</v>
      </c>
      <c r="VI14">
        <f t="shared" ca="1" si="76"/>
        <v>0</v>
      </c>
      <c r="VJ14">
        <f t="shared" ca="1" si="68"/>
        <v>0</v>
      </c>
      <c r="VK14">
        <f t="shared" ca="1" si="68"/>
        <v>0</v>
      </c>
      <c r="VL14">
        <f t="shared" ca="1" si="61"/>
        <v>0</v>
      </c>
      <c r="VM14">
        <f t="shared" ca="1" si="61"/>
        <v>0</v>
      </c>
      <c r="VN14">
        <f t="shared" ca="1" si="61"/>
        <v>0</v>
      </c>
      <c r="VO14">
        <f t="shared" ca="1" si="61"/>
        <v>0</v>
      </c>
      <c r="VP14">
        <f t="shared" ca="1" si="61"/>
        <v>0</v>
      </c>
      <c r="VQ14">
        <f t="shared" ca="1" si="61"/>
        <v>0</v>
      </c>
      <c r="VR14">
        <f t="shared" ca="1" si="61"/>
        <v>0</v>
      </c>
      <c r="VS14">
        <f t="shared" ca="1" si="61"/>
        <v>0</v>
      </c>
      <c r="VT14">
        <f t="shared" ca="1" si="61"/>
        <v>0</v>
      </c>
      <c r="VU14">
        <f t="shared" ca="1" si="61"/>
        <v>0</v>
      </c>
      <c r="VV14">
        <f t="shared" ca="1" si="61"/>
        <v>0</v>
      </c>
      <c r="VW14">
        <f t="shared" ca="1" si="61"/>
        <v>0</v>
      </c>
      <c r="VX14">
        <f t="shared" ca="1" si="61"/>
        <v>0</v>
      </c>
      <c r="VY14">
        <f t="shared" ca="1" si="61"/>
        <v>0</v>
      </c>
      <c r="VZ14">
        <f t="shared" ca="1" si="61"/>
        <v>0</v>
      </c>
      <c r="WA14">
        <f t="shared" ca="1" si="61"/>
        <v>0</v>
      </c>
      <c r="WB14">
        <f t="shared" ca="1" si="61"/>
        <v>0</v>
      </c>
      <c r="WC14">
        <f t="shared" ca="1" si="61"/>
        <v>0</v>
      </c>
      <c r="WD14">
        <f t="shared" ca="1" si="61"/>
        <v>0</v>
      </c>
      <c r="WE14">
        <f t="shared" ca="1" si="61"/>
        <v>0</v>
      </c>
      <c r="WF14">
        <f t="shared" ca="1" si="61"/>
        <v>0</v>
      </c>
      <c r="WG14">
        <f t="shared" ca="1" si="61"/>
        <v>0</v>
      </c>
      <c r="WH14">
        <f t="shared" ca="1" si="61"/>
        <v>0</v>
      </c>
      <c r="WI14">
        <f t="shared" ca="1" si="61"/>
        <v>0</v>
      </c>
      <c r="WJ14">
        <f t="shared" ca="1" si="61"/>
        <v>0</v>
      </c>
      <c r="WK14">
        <f t="shared" ca="1" si="61"/>
        <v>0</v>
      </c>
      <c r="WL14">
        <f t="shared" ca="1" si="61"/>
        <v>0</v>
      </c>
      <c r="WM14">
        <f t="shared" ca="1" si="61"/>
        <v>0</v>
      </c>
      <c r="WN14">
        <f t="shared" ca="1" si="61"/>
        <v>0</v>
      </c>
      <c r="WO14">
        <f t="shared" ca="1" si="61"/>
        <v>0</v>
      </c>
      <c r="WP14">
        <f t="shared" ca="1" si="61"/>
        <v>0</v>
      </c>
      <c r="WQ14">
        <f t="shared" ca="1" si="61"/>
        <v>0</v>
      </c>
      <c r="WR14">
        <f t="shared" ca="1" si="61"/>
        <v>0</v>
      </c>
      <c r="WS14">
        <f t="shared" ca="1" si="61"/>
        <v>0</v>
      </c>
      <c r="WT14">
        <f t="shared" ca="1" si="61"/>
        <v>0</v>
      </c>
      <c r="WU14">
        <f t="shared" ca="1" si="61"/>
        <v>0</v>
      </c>
      <c r="WV14">
        <f t="shared" ca="1" si="61"/>
        <v>0</v>
      </c>
      <c r="WW14">
        <f t="shared" ca="1" si="61"/>
        <v>0</v>
      </c>
      <c r="WX14">
        <f t="shared" ca="1" si="61"/>
        <v>0</v>
      </c>
      <c r="WY14">
        <f t="shared" ca="1" si="61"/>
        <v>0</v>
      </c>
      <c r="WZ14">
        <f t="shared" ca="1" si="61"/>
        <v>1</v>
      </c>
      <c r="XA14">
        <f t="shared" ca="1" si="61"/>
        <v>0</v>
      </c>
      <c r="XB14">
        <f t="shared" ca="1" si="61"/>
        <v>0</v>
      </c>
      <c r="XC14">
        <f t="shared" ca="1" si="61"/>
        <v>0</v>
      </c>
      <c r="XD14">
        <f t="shared" ca="1" si="61"/>
        <v>0</v>
      </c>
      <c r="XE14">
        <f t="shared" ca="1" si="61"/>
        <v>0</v>
      </c>
      <c r="XF14">
        <f t="shared" ca="1" si="61"/>
        <v>0</v>
      </c>
      <c r="XG14">
        <f t="shared" ca="1" si="61"/>
        <v>0</v>
      </c>
      <c r="XH14">
        <f t="shared" ca="1" si="61"/>
        <v>0</v>
      </c>
      <c r="XI14">
        <f t="shared" ca="1" si="61"/>
        <v>0</v>
      </c>
      <c r="XJ14">
        <f t="shared" ca="1" si="61"/>
        <v>0</v>
      </c>
      <c r="XK14">
        <f t="shared" ca="1" si="61"/>
        <v>0</v>
      </c>
      <c r="XL14">
        <f t="shared" ca="1" si="61"/>
        <v>0</v>
      </c>
      <c r="XM14">
        <f t="shared" ca="1" si="61"/>
        <v>0</v>
      </c>
      <c r="XN14">
        <f t="shared" ca="1" si="61"/>
        <v>0</v>
      </c>
      <c r="XO14">
        <f t="shared" ca="1" si="61"/>
        <v>0</v>
      </c>
      <c r="XP14">
        <f t="shared" ca="1" si="61"/>
        <v>0</v>
      </c>
      <c r="XQ14">
        <f t="shared" ca="1" si="61"/>
        <v>0</v>
      </c>
      <c r="XR14">
        <f t="shared" ca="1" si="61"/>
        <v>0</v>
      </c>
      <c r="XS14">
        <f t="shared" ca="1" si="61"/>
        <v>0</v>
      </c>
      <c r="XT14">
        <f t="shared" ca="1" si="61"/>
        <v>0</v>
      </c>
      <c r="XU14">
        <f t="shared" ca="1" si="53"/>
        <v>0</v>
      </c>
      <c r="XV14">
        <f t="shared" ref="XV14:AAG18" ca="1" si="77">IF(RAND()&gt;0.995,1,0)</f>
        <v>0</v>
      </c>
      <c r="XW14">
        <f t="shared" ca="1" si="77"/>
        <v>0</v>
      </c>
      <c r="XX14">
        <f t="shared" ca="1" si="77"/>
        <v>0</v>
      </c>
      <c r="XY14">
        <f t="shared" ca="1" si="77"/>
        <v>0</v>
      </c>
      <c r="XZ14">
        <f t="shared" ca="1" si="77"/>
        <v>0</v>
      </c>
      <c r="YA14">
        <f t="shared" ca="1" si="77"/>
        <v>0</v>
      </c>
      <c r="YB14">
        <f t="shared" ca="1" si="77"/>
        <v>0</v>
      </c>
      <c r="YC14">
        <f t="shared" ca="1" si="77"/>
        <v>0</v>
      </c>
      <c r="YD14">
        <f t="shared" ca="1" si="77"/>
        <v>0</v>
      </c>
      <c r="YE14">
        <f t="shared" ca="1" si="77"/>
        <v>0</v>
      </c>
      <c r="YF14">
        <f t="shared" ca="1" si="77"/>
        <v>0</v>
      </c>
      <c r="YG14">
        <f t="shared" ca="1" si="77"/>
        <v>0</v>
      </c>
      <c r="YH14">
        <f t="shared" ca="1" si="77"/>
        <v>0</v>
      </c>
      <c r="YI14">
        <f t="shared" ca="1" si="77"/>
        <v>0</v>
      </c>
      <c r="YJ14">
        <f t="shared" ca="1" si="77"/>
        <v>0</v>
      </c>
      <c r="YK14">
        <f t="shared" ca="1" si="77"/>
        <v>0</v>
      </c>
      <c r="YL14">
        <f t="shared" ca="1" si="77"/>
        <v>0</v>
      </c>
      <c r="YM14">
        <f t="shared" ca="1" si="77"/>
        <v>0</v>
      </c>
      <c r="YN14">
        <f t="shared" ca="1" si="77"/>
        <v>0</v>
      </c>
      <c r="YO14">
        <f t="shared" ca="1" si="77"/>
        <v>0</v>
      </c>
      <c r="YP14">
        <f t="shared" ca="1" si="77"/>
        <v>0</v>
      </c>
      <c r="YQ14">
        <f t="shared" ca="1" si="77"/>
        <v>0</v>
      </c>
      <c r="YR14">
        <f t="shared" ca="1" si="77"/>
        <v>0</v>
      </c>
      <c r="YS14">
        <f t="shared" ca="1" si="77"/>
        <v>0</v>
      </c>
      <c r="YT14">
        <f t="shared" ca="1" si="77"/>
        <v>0</v>
      </c>
      <c r="YU14">
        <f t="shared" ca="1" si="77"/>
        <v>0</v>
      </c>
      <c r="YV14">
        <f t="shared" ca="1" si="77"/>
        <v>0</v>
      </c>
      <c r="YW14">
        <f t="shared" ca="1" si="77"/>
        <v>0</v>
      </c>
      <c r="YX14">
        <f t="shared" ca="1" si="77"/>
        <v>0</v>
      </c>
      <c r="YY14">
        <f t="shared" ca="1" si="77"/>
        <v>0</v>
      </c>
      <c r="YZ14">
        <f t="shared" ca="1" si="77"/>
        <v>0</v>
      </c>
      <c r="ZA14">
        <f t="shared" ca="1" si="77"/>
        <v>0</v>
      </c>
      <c r="ZB14">
        <f t="shared" ca="1" si="77"/>
        <v>0</v>
      </c>
      <c r="ZC14">
        <f t="shared" ca="1" si="77"/>
        <v>0</v>
      </c>
      <c r="ZD14">
        <f t="shared" ca="1" si="77"/>
        <v>0</v>
      </c>
      <c r="ZE14">
        <f t="shared" ca="1" si="77"/>
        <v>0</v>
      </c>
      <c r="ZF14">
        <f t="shared" ca="1" si="77"/>
        <v>0</v>
      </c>
      <c r="ZG14">
        <f t="shared" ca="1" si="77"/>
        <v>0</v>
      </c>
      <c r="ZH14">
        <f t="shared" ca="1" si="77"/>
        <v>0</v>
      </c>
      <c r="ZI14">
        <f t="shared" ca="1" si="77"/>
        <v>0</v>
      </c>
      <c r="ZJ14">
        <f t="shared" ca="1" si="77"/>
        <v>0</v>
      </c>
      <c r="ZK14">
        <f t="shared" ca="1" si="77"/>
        <v>0</v>
      </c>
      <c r="ZL14">
        <f t="shared" ca="1" si="77"/>
        <v>0</v>
      </c>
      <c r="ZM14">
        <f t="shared" ca="1" si="77"/>
        <v>0</v>
      </c>
      <c r="ZN14">
        <f t="shared" ca="1" si="77"/>
        <v>0</v>
      </c>
      <c r="ZO14">
        <f t="shared" ca="1" si="77"/>
        <v>0</v>
      </c>
      <c r="ZP14">
        <f t="shared" ca="1" si="77"/>
        <v>0</v>
      </c>
      <c r="ZQ14">
        <f t="shared" ca="1" si="77"/>
        <v>0</v>
      </c>
      <c r="ZR14">
        <f t="shared" ca="1" si="77"/>
        <v>0</v>
      </c>
      <c r="ZS14">
        <f t="shared" ca="1" si="77"/>
        <v>0</v>
      </c>
      <c r="ZT14">
        <f t="shared" ca="1" si="77"/>
        <v>0</v>
      </c>
      <c r="ZU14">
        <f t="shared" ca="1" si="77"/>
        <v>0</v>
      </c>
      <c r="ZV14">
        <f t="shared" ca="1" si="77"/>
        <v>0</v>
      </c>
      <c r="ZW14">
        <f t="shared" ca="1" si="77"/>
        <v>0</v>
      </c>
      <c r="ZX14">
        <f t="shared" ca="1" si="77"/>
        <v>0</v>
      </c>
      <c r="ZY14">
        <f t="shared" ca="1" si="77"/>
        <v>0</v>
      </c>
      <c r="ZZ14">
        <f t="shared" ca="1" si="77"/>
        <v>0</v>
      </c>
      <c r="AAA14">
        <f t="shared" ca="1" si="77"/>
        <v>0</v>
      </c>
      <c r="AAB14">
        <f t="shared" ca="1" si="77"/>
        <v>1</v>
      </c>
      <c r="AAC14">
        <f t="shared" ca="1" si="77"/>
        <v>0</v>
      </c>
      <c r="AAD14">
        <f t="shared" ca="1" si="77"/>
        <v>0</v>
      </c>
      <c r="AAE14">
        <f t="shared" ca="1" si="77"/>
        <v>0</v>
      </c>
      <c r="AAF14">
        <f t="shared" ca="1" si="77"/>
        <v>0</v>
      </c>
      <c r="AAG14">
        <f t="shared" ca="1" si="77"/>
        <v>0</v>
      </c>
      <c r="AAH14">
        <f t="shared" ca="1" si="69"/>
        <v>0</v>
      </c>
      <c r="AAI14">
        <f t="shared" ca="1" si="69"/>
        <v>0</v>
      </c>
      <c r="AAJ14">
        <f t="shared" ca="1" si="62"/>
        <v>0</v>
      </c>
      <c r="AAK14">
        <f t="shared" ca="1" si="62"/>
        <v>0</v>
      </c>
      <c r="AAL14">
        <f t="shared" ca="1" si="62"/>
        <v>0</v>
      </c>
      <c r="AAM14">
        <f t="shared" ca="1" si="62"/>
        <v>0</v>
      </c>
      <c r="AAN14">
        <f t="shared" ca="1" si="62"/>
        <v>0</v>
      </c>
      <c r="AAO14">
        <f t="shared" ca="1" si="62"/>
        <v>0</v>
      </c>
      <c r="AAP14">
        <f t="shared" ca="1" si="62"/>
        <v>0</v>
      </c>
      <c r="AAQ14">
        <f t="shared" ca="1" si="62"/>
        <v>0</v>
      </c>
      <c r="AAR14">
        <f t="shared" ca="1" si="62"/>
        <v>0</v>
      </c>
      <c r="AAS14">
        <f t="shared" ca="1" si="62"/>
        <v>0</v>
      </c>
      <c r="AAT14">
        <f t="shared" ca="1" si="62"/>
        <v>0</v>
      </c>
      <c r="AAU14">
        <f t="shared" ca="1" si="62"/>
        <v>0</v>
      </c>
      <c r="AAV14">
        <f t="shared" ca="1" si="62"/>
        <v>0</v>
      </c>
      <c r="AAW14">
        <f t="shared" ca="1" si="62"/>
        <v>0</v>
      </c>
      <c r="AAX14">
        <f t="shared" ca="1" si="62"/>
        <v>0</v>
      </c>
      <c r="AAY14">
        <f t="shared" ca="1" si="62"/>
        <v>0</v>
      </c>
      <c r="AAZ14">
        <f t="shared" ca="1" si="62"/>
        <v>0</v>
      </c>
      <c r="ABA14">
        <f t="shared" ca="1" si="62"/>
        <v>0</v>
      </c>
      <c r="ABB14">
        <f t="shared" ca="1" si="62"/>
        <v>0</v>
      </c>
      <c r="ABC14">
        <f t="shared" ca="1" si="62"/>
        <v>0</v>
      </c>
      <c r="ABD14">
        <f t="shared" ca="1" si="62"/>
        <v>0</v>
      </c>
      <c r="ABE14">
        <f t="shared" ca="1" si="62"/>
        <v>0</v>
      </c>
      <c r="ABF14">
        <f t="shared" ca="1" si="62"/>
        <v>0</v>
      </c>
      <c r="ABG14">
        <f t="shared" ca="1" si="62"/>
        <v>0</v>
      </c>
      <c r="ABH14">
        <f t="shared" ca="1" si="62"/>
        <v>0</v>
      </c>
      <c r="ABI14">
        <f t="shared" ca="1" si="62"/>
        <v>0</v>
      </c>
      <c r="ABJ14">
        <f t="shared" ca="1" si="62"/>
        <v>0</v>
      </c>
      <c r="ABK14">
        <f t="shared" ca="1" si="62"/>
        <v>0</v>
      </c>
      <c r="ABL14">
        <f t="shared" ca="1" si="62"/>
        <v>0</v>
      </c>
      <c r="ABM14">
        <f t="shared" ca="1" si="62"/>
        <v>0</v>
      </c>
      <c r="ABN14">
        <f t="shared" ca="1" si="62"/>
        <v>0</v>
      </c>
      <c r="ABO14">
        <f t="shared" ca="1" si="62"/>
        <v>0</v>
      </c>
      <c r="ABP14">
        <f t="shared" ca="1" si="62"/>
        <v>0</v>
      </c>
      <c r="ABQ14">
        <f t="shared" ca="1" si="62"/>
        <v>0</v>
      </c>
      <c r="ABR14">
        <f t="shared" ca="1" si="62"/>
        <v>0</v>
      </c>
      <c r="ABS14">
        <f t="shared" ca="1" si="62"/>
        <v>0</v>
      </c>
      <c r="ABT14">
        <f t="shared" ca="1" si="62"/>
        <v>0</v>
      </c>
      <c r="ABU14">
        <f t="shared" ca="1" si="62"/>
        <v>0</v>
      </c>
      <c r="ABV14">
        <f t="shared" ca="1" si="62"/>
        <v>0</v>
      </c>
      <c r="ABW14">
        <f t="shared" ca="1" si="62"/>
        <v>0</v>
      </c>
      <c r="ABX14">
        <f t="shared" ca="1" si="62"/>
        <v>0</v>
      </c>
      <c r="ABY14">
        <f t="shared" ca="1" si="62"/>
        <v>0</v>
      </c>
      <c r="ABZ14">
        <f t="shared" ca="1" si="62"/>
        <v>0</v>
      </c>
      <c r="ACA14">
        <f t="shared" ca="1" si="62"/>
        <v>0</v>
      </c>
      <c r="ACB14">
        <f t="shared" ca="1" si="62"/>
        <v>0</v>
      </c>
      <c r="ACC14">
        <f t="shared" ca="1" si="62"/>
        <v>0</v>
      </c>
      <c r="ACD14">
        <f t="shared" ca="1" si="62"/>
        <v>0</v>
      </c>
      <c r="ACE14">
        <f t="shared" ca="1" si="62"/>
        <v>0</v>
      </c>
      <c r="ACF14">
        <f t="shared" ca="1" si="62"/>
        <v>0</v>
      </c>
      <c r="ACG14">
        <f t="shared" ca="1" si="62"/>
        <v>0</v>
      </c>
      <c r="ACH14">
        <f t="shared" ca="1" si="62"/>
        <v>0</v>
      </c>
      <c r="ACI14">
        <f t="shared" ca="1" si="62"/>
        <v>0</v>
      </c>
      <c r="ACJ14">
        <f t="shared" ca="1" si="62"/>
        <v>0</v>
      </c>
      <c r="ACK14">
        <f t="shared" ca="1" si="62"/>
        <v>0</v>
      </c>
      <c r="ACL14">
        <f t="shared" ca="1" si="62"/>
        <v>0</v>
      </c>
      <c r="ACM14">
        <f t="shared" ca="1" si="62"/>
        <v>0</v>
      </c>
      <c r="ACN14">
        <f t="shared" ca="1" si="62"/>
        <v>0</v>
      </c>
      <c r="ACO14">
        <f t="shared" ca="1" si="62"/>
        <v>0</v>
      </c>
      <c r="ACP14">
        <f t="shared" ca="1" si="62"/>
        <v>0</v>
      </c>
      <c r="ACQ14">
        <f t="shared" ca="1" si="62"/>
        <v>0</v>
      </c>
      <c r="ACR14">
        <f t="shared" ca="1" si="62"/>
        <v>0</v>
      </c>
      <c r="ACS14">
        <f t="shared" ca="1" si="54"/>
        <v>0</v>
      </c>
      <c r="ACT14">
        <f t="shared" ref="ACT14:AFE18" ca="1" si="78">IF(RAND()&gt;0.995,1,0)</f>
        <v>0</v>
      </c>
      <c r="ACU14">
        <f t="shared" ca="1" si="78"/>
        <v>0</v>
      </c>
      <c r="ACV14">
        <f t="shared" ca="1" si="78"/>
        <v>0</v>
      </c>
      <c r="ACW14">
        <f t="shared" ca="1" si="78"/>
        <v>0</v>
      </c>
      <c r="ACX14">
        <f t="shared" ca="1" si="78"/>
        <v>0</v>
      </c>
      <c r="ACY14">
        <f t="shared" ca="1" si="78"/>
        <v>0</v>
      </c>
      <c r="ACZ14">
        <f t="shared" ca="1" si="78"/>
        <v>0</v>
      </c>
      <c r="ADA14">
        <f t="shared" ca="1" si="78"/>
        <v>0</v>
      </c>
      <c r="ADB14">
        <f t="shared" ca="1" si="78"/>
        <v>0</v>
      </c>
      <c r="ADC14">
        <f t="shared" ca="1" si="78"/>
        <v>1</v>
      </c>
      <c r="ADD14">
        <f t="shared" ca="1" si="78"/>
        <v>0</v>
      </c>
      <c r="ADE14">
        <f t="shared" ca="1" si="78"/>
        <v>0</v>
      </c>
      <c r="ADF14">
        <f t="shared" ca="1" si="78"/>
        <v>0</v>
      </c>
      <c r="ADG14">
        <f t="shared" ca="1" si="78"/>
        <v>0</v>
      </c>
      <c r="ADH14">
        <f t="shared" ca="1" si="78"/>
        <v>0</v>
      </c>
      <c r="ADI14">
        <f t="shared" ca="1" si="78"/>
        <v>0</v>
      </c>
      <c r="ADJ14">
        <f t="shared" ca="1" si="78"/>
        <v>0</v>
      </c>
      <c r="ADK14">
        <f t="shared" ca="1" si="78"/>
        <v>0</v>
      </c>
      <c r="ADL14">
        <f t="shared" ca="1" si="78"/>
        <v>0</v>
      </c>
      <c r="ADM14">
        <f t="shared" ca="1" si="78"/>
        <v>0</v>
      </c>
      <c r="ADN14">
        <f t="shared" ca="1" si="78"/>
        <v>0</v>
      </c>
      <c r="ADO14">
        <f t="shared" ca="1" si="78"/>
        <v>0</v>
      </c>
      <c r="ADP14">
        <f t="shared" ca="1" si="78"/>
        <v>0</v>
      </c>
      <c r="ADQ14">
        <f t="shared" ca="1" si="78"/>
        <v>0</v>
      </c>
      <c r="ADR14">
        <f t="shared" ca="1" si="78"/>
        <v>0</v>
      </c>
      <c r="ADS14">
        <f t="shared" ca="1" si="78"/>
        <v>0</v>
      </c>
      <c r="ADT14">
        <f t="shared" ca="1" si="78"/>
        <v>0</v>
      </c>
      <c r="ADU14">
        <f t="shared" ca="1" si="78"/>
        <v>0</v>
      </c>
      <c r="ADV14">
        <f t="shared" ca="1" si="78"/>
        <v>0</v>
      </c>
      <c r="ADW14">
        <f t="shared" ca="1" si="78"/>
        <v>0</v>
      </c>
      <c r="ADX14">
        <f t="shared" ca="1" si="78"/>
        <v>0</v>
      </c>
      <c r="ADY14">
        <f t="shared" ca="1" si="78"/>
        <v>0</v>
      </c>
      <c r="ADZ14">
        <f t="shared" ca="1" si="78"/>
        <v>0</v>
      </c>
      <c r="AEA14">
        <f t="shared" ca="1" si="78"/>
        <v>0</v>
      </c>
      <c r="AEB14">
        <f t="shared" ca="1" si="78"/>
        <v>0</v>
      </c>
      <c r="AEC14">
        <f t="shared" ca="1" si="78"/>
        <v>0</v>
      </c>
      <c r="AED14">
        <f t="shared" ca="1" si="78"/>
        <v>0</v>
      </c>
      <c r="AEE14">
        <f t="shared" ca="1" si="78"/>
        <v>0</v>
      </c>
      <c r="AEF14">
        <f t="shared" ca="1" si="78"/>
        <v>0</v>
      </c>
      <c r="AEG14">
        <f t="shared" ca="1" si="78"/>
        <v>0</v>
      </c>
      <c r="AEH14">
        <f t="shared" ca="1" si="78"/>
        <v>0</v>
      </c>
      <c r="AEI14">
        <f t="shared" ca="1" si="78"/>
        <v>0</v>
      </c>
      <c r="AEJ14">
        <f t="shared" ca="1" si="78"/>
        <v>0</v>
      </c>
      <c r="AEK14">
        <f t="shared" ca="1" si="78"/>
        <v>0</v>
      </c>
      <c r="AEL14">
        <f t="shared" ca="1" si="78"/>
        <v>0</v>
      </c>
      <c r="AEM14">
        <f t="shared" ca="1" si="78"/>
        <v>0</v>
      </c>
      <c r="AEN14">
        <f t="shared" ca="1" si="78"/>
        <v>0</v>
      </c>
      <c r="AEO14">
        <f t="shared" ca="1" si="78"/>
        <v>0</v>
      </c>
      <c r="AEP14">
        <f t="shared" ca="1" si="78"/>
        <v>0</v>
      </c>
      <c r="AEQ14">
        <f t="shared" ca="1" si="78"/>
        <v>0</v>
      </c>
      <c r="AER14">
        <f t="shared" ca="1" si="78"/>
        <v>0</v>
      </c>
      <c r="AES14">
        <f t="shared" ca="1" si="78"/>
        <v>0</v>
      </c>
      <c r="AET14">
        <f t="shared" ca="1" si="78"/>
        <v>0</v>
      </c>
      <c r="AEU14">
        <f t="shared" ca="1" si="78"/>
        <v>0</v>
      </c>
      <c r="AEV14">
        <f t="shared" ca="1" si="78"/>
        <v>0</v>
      </c>
      <c r="AEW14">
        <f t="shared" ca="1" si="78"/>
        <v>0</v>
      </c>
      <c r="AEX14">
        <f t="shared" ca="1" si="78"/>
        <v>0</v>
      </c>
      <c r="AEY14">
        <f t="shared" ca="1" si="78"/>
        <v>0</v>
      </c>
      <c r="AEZ14">
        <f t="shared" ca="1" si="78"/>
        <v>0</v>
      </c>
      <c r="AFA14">
        <f t="shared" ca="1" si="78"/>
        <v>0</v>
      </c>
      <c r="AFB14">
        <f t="shared" ca="1" si="78"/>
        <v>0</v>
      </c>
      <c r="AFC14">
        <f t="shared" ca="1" si="78"/>
        <v>0</v>
      </c>
      <c r="AFD14">
        <f t="shared" ca="1" si="78"/>
        <v>0</v>
      </c>
      <c r="AFE14">
        <f t="shared" ca="1" si="78"/>
        <v>0</v>
      </c>
      <c r="AFF14">
        <f t="shared" ca="1" si="70"/>
        <v>0</v>
      </c>
      <c r="AFG14">
        <f t="shared" ca="1" si="70"/>
        <v>0</v>
      </c>
      <c r="AFH14">
        <f t="shared" ca="1" si="63"/>
        <v>0</v>
      </c>
      <c r="AFI14">
        <f t="shared" ca="1" si="63"/>
        <v>0</v>
      </c>
      <c r="AFJ14">
        <f t="shared" ca="1" si="63"/>
        <v>0</v>
      </c>
      <c r="AFK14">
        <f t="shared" ca="1" si="63"/>
        <v>0</v>
      </c>
      <c r="AFL14">
        <f t="shared" ca="1" si="63"/>
        <v>0</v>
      </c>
      <c r="AFM14">
        <f t="shared" ca="1" si="63"/>
        <v>0</v>
      </c>
      <c r="AFN14">
        <f t="shared" ca="1" si="63"/>
        <v>0</v>
      </c>
      <c r="AFO14">
        <f t="shared" ca="1" si="63"/>
        <v>0</v>
      </c>
      <c r="AFP14">
        <f t="shared" ca="1" si="63"/>
        <v>0</v>
      </c>
      <c r="AFQ14">
        <f t="shared" ca="1" si="63"/>
        <v>0</v>
      </c>
      <c r="AFR14">
        <f t="shared" ca="1" si="63"/>
        <v>0</v>
      </c>
      <c r="AFS14">
        <f t="shared" ca="1" si="63"/>
        <v>0</v>
      </c>
      <c r="AFT14">
        <f t="shared" ca="1" si="63"/>
        <v>0</v>
      </c>
      <c r="AFU14">
        <f t="shared" ca="1" si="63"/>
        <v>0</v>
      </c>
      <c r="AFV14">
        <f t="shared" ca="1" si="63"/>
        <v>0</v>
      </c>
      <c r="AFW14">
        <f t="shared" ca="1" si="63"/>
        <v>0</v>
      </c>
      <c r="AFX14">
        <f t="shared" ca="1" si="63"/>
        <v>0</v>
      </c>
      <c r="AFY14">
        <f t="shared" ca="1" si="63"/>
        <v>0</v>
      </c>
      <c r="AFZ14">
        <f t="shared" ca="1" si="63"/>
        <v>0</v>
      </c>
      <c r="AGA14">
        <f t="shared" ca="1" si="63"/>
        <v>0</v>
      </c>
      <c r="AGB14">
        <f t="shared" ca="1" si="63"/>
        <v>0</v>
      </c>
      <c r="AGC14">
        <f t="shared" ca="1" si="63"/>
        <v>0</v>
      </c>
      <c r="AGD14">
        <f t="shared" ca="1" si="63"/>
        <v>0</v>
      </c>
      <c r="AGE14">
        <f t="shared" ca="1" si="63"/>
        <v>0</v>
      </c>
      <c r="AGF14">
        <f t="shared" ca="1" si="63"/>
        <v>0</v>
      </c>
      <c r="AGG14">
        <f t="shared" ca="1" si="63"/>
        <v>0</v>
      </c>
      <c r="AGH14">
        <f t="shared" ca="1" si="63"/>
        <v>0</v>
      </c>
      <c r="AGI14">
        <f t="shared" ca="1" si="63"/>
        <v>0</v>
      </c>
      <c r="AGJ14">
        <f t="shared" ca="1" si="63"/>
        <v>0</v>
      </c>
      <c r="AGK14">
        <f t="shared" ca="1" si="63"/>
        <v>0</v>
      </c>
      <c r="AGL14">
        <f t="shared" ca="1" si="63"/>
        <v>0</v>
      </c>
      <c r="AGM14">
        <f t="shared" ca="1" si="63"/>
        <v>0</v>
      </c>
      <c r="AGN14">
        <f t="shared" ca="1" si="63"/>
        <v>0</v>
      </c>
      <c r="AGO14">
        <f t="shared" ca="1" si="63"/>
        <v>0</v>
      </c>
      <c r="AGP14">
        <f t="shared" ca="1" si="63"/>
        <v>0</v>
      </c>
      <c r="AGQ14">
        <f t="shared" ca="1" si="63"/>
        <v>0</v>
      </c>
      <c r="AGR14">
        <f t="shared" ca="1" si="63"/>
        <v>0</v>
      </c>
      <c r="AGS14">
        <f t="shared" ca="1" si="63"/>
        <v>0</v>
      </c>
      <c r="AGT14">
        <f t="shared" ca="1" si="63"/>
        <v>0</v>
      </c>
      <c r="AGU14">
        <f t="shared" ca="1" si="63"/>
        <v>0</v>
      </c>
      <c r="AGV14">
        <f t="shared" ca="1" si="63"/>
        <v>0</v>
      </c>
      <c r="AGW14">
        <f t="shared" ca="1" si="63"/>
        <v>0</v>
      </c>
      <c r="AGX14">
        <f t="shared" ca="1" si="63"/>
        <v>0</v>
      </c>
      <c r="AGY14">
        <f t="shared" ca="1" si="63"/>
        <v>0</v>
      </c>
      <c r="AGZ14">
        <f t="shared" ca="1" si="63"/>
        <v>0</v>
      </c>
      <c r="AHA14">
        <f t="shared" ca="1" si="63"/>
        <v>0</v>
      </c>
      <c r="AHB14">
        <f t="shared" ca="1" si="63"/>
        <v>0</v>
      </c>
      <c r="AHC14">
        <f t="shared" ca="1" si="63"/>
        <v>0</v>
      </c>
      <c r="AHD14">
        <f t="shared" ca="1" si="63"/>
        <v>0</v>
      </c>
      <c r="AHE14">
        <f t="shared" ca="1" si="63"/>
        <v>0</v>
      </c>
      <c r="AHF14">
        <f t="shared" ca="1" si="63"/>
        <v>0</v>
      </c>
      <c r="AHG14">
        <f t="shared" ca="1" si="63"/>
        <v>0</v>
      </c>
      <c r="AHH14">
        <f t="shared" ca="1" si="63"/>
        <v>0</v>
      </c>
      <c r="AHI14">
        <f t="shared" ca="1" si="63"/>
        <v>0</v>
      </c>
      <c r="AHJ14">
        <f t="shared" ca="1" si="63"/>
        <v>0</v>
      </c>
      <c r="AHK14">
        <f t="shared" ca="1" si="63"/>
        <v>0</v>
      </c>
      <c r="AHL14">
        <f t="shared" ca="1" si="63"/>
        <v>0</v>
      </c>
      <c r="AHM14">
        <f t="shared" ca="1" si="63"/>
        <v>0</v>
      </c>
      <c r="AHN14">
        <f t="shared" ca="1" si="63"/>
        <v>0</v>
      </c>
      <c r="AHO14">
        <f t="shared" ca="1" si="63"/>
        <v>0</v>
      </c>
      <c r="AHP14">
        <f t="shared" ca="1" si="63"/>
        <v>0</v>
      </c>
      <c r="AHQ14">
        <f t="shared" ca="1" si="55"/>
        <v>0</v>
      </c>
      <c r="AHR14">
        <f t="shared" ref="AHR14:AKC18" ca="1" si="79">IF(RAND()&gt;0.995,1,0)</f>
        <v>0</v>
      </c>
      <c r="AHS14">
        <f t="shared" ca="1" si="79"/>
        <v>0</v>
      </c>
      <c r="AHT14">
        <f t="shared" ca="1" si="79"/>
        <v>0</v>
      </c>
      <c r="AHU14">
        <f t="shared" ca="1" si="79"/>
        <v>0</v>
      </c>
      <c r="AHV14">
        <f t="shared" ca="1" si="79"/>
        <v>0</v>
      </c>
      <c r="AHW14">
        <f t="shared" ca="1" si="79"/>
        <v>0</v>
      </c>
      <c r="AHX14">
        <f t="shared" ca="1" si="79"/>
        <v>0</v>
      </c>
      <c r="AHY14">
        <f t="shared" ca="1" si="79"/>
        <v>0</v>
      </c>
      <c r="AHZ14">
        <f t="shared" ca="1" si="79"/>
        <v>0</v>
      </c>
      <c r="AIA14">
        <f t="shared" ca="1" si="79"/>
        <v>0</v>
      </c>
      <c r="AIB14">
        <f t="shared" ca="1" si="79"/>
        <v>0</v>
      </c>
      <c r="AIC14">
        <f t="shared" ca="1" si="79"/>
        <v>0</v>
      </c>
      <c r="AID14">
        <f t="shared" ca="1" si="79"/>
        <v>0</v>
      </c>
      <c r="AIE14">
        <f t="shared" ca="1" si="79"/>
        <v>0</v>
      </c>
      <c r="AIF14">
        <f t="shared" ca="1" si="79"/>
        <v>0</v>
      </c>
      <c r="AIG14">
        <f t="shared" ca="1" si="79"/>
        <v>0</v>
      </c>
      <c r="AIH14">
        <f t="shared" ca="1" si="79"/>
        <v>0</v>
      </c>
      <c r="AII14">
        <f t="shared" ca="1" si="79"/>
        <v>0</v>
      </c>
      <c r="AIJ14">
        <f t="shared" ca="1" si="79"/>
        <v>1</v>
      </c>
      <c r="AIK14">
        <f t="shared" ca="1" si="79"/>
        <v>0</v>
      </c>
      <c r="AIL14">
        <f t="shared" ca="1" si="79"/>
        <v>0</v>
      </c>
      <c r="AIM14">
        <f t="shared" ca="1" si="79"/>
        <v>0</v>
      </c>
      <c r="AIN14">
        <f t="shared" ca="1" si="79"/>
        <v>0</v>
      </c>
      <c r="AIO14">
        <f t="shared" ca="1" si="79"/>
        <v>0</v>
      </c>
      <c r="AIP14">
        <f t="shared" ca="1" si="79"/>
        <v>0</v>
      </c>
      <c r="AIQ14">
        <f t="shared" ca="1" si="79"/>
        <v>0</v>
      </c>
      <c r="AIR14">
        <f t="shared" ca="1" si="79"/>
        <v>0</v>
      </c>
      <c r="AIS14">
        <f t="shared" ca="1" si="79"/>
        <v>0</v>
      </c>
      <c r="AIT14">
        <f t="shared" ca="1" si="79"/>
        <v>0</v>
      </c>
      <c r="AIU14">
        <f t="shared" ca="1" si="79"/>
        <v>0</v>
      </c>
      <c r="AIV14">
        <f t="shared" ca="1" si="79"/>
        <v>0</v>
      </c>
      <c r="AIW14">
        <f t="shared" ca="1" si="79"/>
        <v>0</v>
      </c>
      <c r="AIX14">
        <f t="shared" ca="1" si="79"/>
        <v>0</v>
      </c>
      <c r="AIY14">
        <f t="shared" ca="1" si="79"/>
        <v>0</v>
      </c>
      <c r="AIZ14">
        <f t="shared" ca="1" si="79"/>
        <v>1</v>
      </c>
      <c r="AJA14">
        <f t="shared" ca="1" si="79"/>
        <v>0</v>
      </c>
      <c r="AJB14">
        <f t="shared" ca="1" si="79"/>
        <v>0</v>
      </c>
      <c r="AJC14">
        <f t="shared" ca="1" si="79"/>
        <v>0</v>
      </c>
      <c r="AJD14">
        <f t="shared" ca="1" si="79"/>
        <v>0</v>
      </c>
      <c r="AJE14">
        <f t="shared" ca="1" si="79"/>
        <v>0</v>
      </c>
      <c r="AJF14">
        <f t="shared" ca="1" si="79"/>
        <v>0</v>
      </c>
      <c r="AJG14">
        <f t="shared" ca="1" si="79"/>
        <v>0</v>
      </c>
      <c r="AJH14">
        <f t="shared" ca="1" si="79"/>
        <v>0</v>
      </c>
      <c r="AJI14">
        <f t="shared" ca="1" si="79"/>
        <v>0</v>
      </c>
      <c r="AJJ14">
        <f t="shared" ca="1" si="79"/>
        <v>0</v>
      </c>
      <c r="AJK14">
        <f t="shared" ca="1" si="79"/>
        <v>0</v>
      </c>
      <c r="AJL14">
        <f t="shared" ca="1" si="79"/>
        <v>0</v>
      </c>
      <c r="AJM14">
        <f t="shared" ca="1" si="79"/>
        <v>0</v>
      </c>
      <c r="AJN14">
        <f t="shared" ca="1" si="79"/>
        <v>0</v>
      </c>
      <c r="AJO14">
        <f t="shared" ca="1" si="79"/>
        <v>0</v>
      </c>
      <c r="AJP14">
        <f t="shared" ca="1" si="79"/>
        <v>0</v>
      </c>
      <c r="AJQ14">
        <f t="shared" ca="1" si="79"/>
        <v>0</v>
      </c>
      <c r="AJR14">
        <f t="shared" ca="1" si="79"/>
        <v>0</v>
      </c>
      <c r="AJS14">
        <f t="shared" ca="1" si="79"/>
        <v>0</v>
      </c>
      <c r="AJT14">
        <f t="shared" ca="1" si="79"/>
        <v>0</v>
      </c>
      <c r="AJU14">
        <f t="shared" ca="1" si="79"/>
        <v>0</v>
      </c>
      <c r="AJV14">
        <f t="shared" ca="1" si="79"/>
        <v>0</v>
      </c>
      <c r="AJW14">
        <f t="shared" ca="1" si="79"/>
        <v>0</v>
      </c>
      <c r="AJX14">
        <f t="shared" ca="1" si="79"/>
        <v>0</v>
      </c>
      <c r="AJY14">
        <f t="shared" ca="1" si="79"/>
        <v>0</v>
      </c>
      <c r="AJZ14">
        <f t="shared" ca="1" si="79"/>
        <v>0</v>
      </c>
      <c r="AKA14">
        <f t="shared" ca="1" si="79"/>
        <v>0</v>
      </c>
      <c r="AKB14">
        <f t="shared" ca="1" si="79"/>
        <v>0</v>
      </c>
      <c r="AKC14">
        <f t="shared" ca="1" si="79"/>
        <v>0</v>
      </c>
      <c r="AKD14">
        <f t="shared" ca="1" si="71"/>
        <v>0</v>
      </c>
      <c r="AKE14">
        <f t="shared" ca="1" si="71"/>
        <v>0</v>
      </c>
      <c r="AKF14">
        <f t="shared" ca="1" si="47"/>
        <v>0</v>
      </c>
      <c r="AKG14">
        <f t="shared" ca="1" si="47"/>
        <v>0</v>
      </c>
      <c r="AKH14">
        <f t="shared" ca="1" si="47"/>
        <v>0</v>
      </c>
      <c r="AKI14">
        <f t="shared" ca="1" si="47"/>
        <v>0</v>
      </c>
      <c r="AKJ14">
        <f t="shared" ca="1" si="47"/>
        <v>0</v>
      </c>
      <c r="AKK14">
        <f t="shared" ca="1" si="47"/>
        <v>0</v>
      </c>
      <c r="AKL14">
        <f t="shared" ca="1" si="47"/>
        <v>0</v>
      </c>
      <c r="AKM14">
        <f t="shared" ca="1" si="47"/>
        <v>0</v>
      </c>
      <c r="AKN14">
        <f t="shared" ca="1" si="47"/>
        <v>0</v>
      </c>
      <c r="AKO14">
        <f t="shared" ca="1" si="47"/>
        <v>0</v>
      </c>
      <c r="AKP14">
        <f t="shared" ca="1" si="47"/>
        <v>0</v>
      </c>
      <c r="AKQ14">
        <f t="shared" ca="1" si="47"/>
        <v>0</v>
      </c>
      <c r="AKR14">
        <f t="shared" ca="1" si="47"/>
        <v>0</v>
      </c>
      <c r="AKS14">
        <f t="shared" ca="1" si="47"/>
        <v>0</v>
      </c>
      <c r="AKT14">
        <f t="shared" ca="1" si="47"/>
        <v>0</v>
      </c>
      <c r="AKU14">
        <f t="shared" ca="1" si="47"/>
        <v>0</v>
      </c>
      <c r="AKV14">
        <f t="shared" ca="1" si="47"/>
        <v>0</v>
      </c>
      <c r="AKW14">
        <f t="shared" ca="1" si="47"/>
        <v>0</v>
      </c>
      <c r="AKX14">
        <f t="shared" ca="1" si="47"/>
        <v>0</v>
      </c>
      <c r="AKY14">
        <f t="shared" ca="1" si="47"/>
        <v>0</v>
      </c>
      <c r="AKZ14">
        <f t="shared" ca="1" si="47"/>
        <v>0</v>
      </c>
      <c r="ALA14">
        <f t="shared" ca="1" si="47"/>
        <v>0</v>
      </c>
      <c r="ALB14">
        <f t="shared" ca="1" si="47"/>
        <v>0</v>
      </c>
      <c r="ALC14">
        <f t="shared" ca="1" si="47"/>
        <v>0</v>
      </c>
      <c r="ALD14">
        <f t="shared" ca="1" si="47"/>
        <v>0</v>
      </c>
      <c r="ALE14">
        <f t="shared" ca="1" si="47"/>
        <v>0</v>
      </c>
      <c r="ALF14">
        <f t="shared" ca="1" si="47"/>
        <v>0</v>
      </c>
      <c r="ALG14">
        <f t="shared" ca="1" si="47"/>
        <v>0</v>
      </c>
      <c r="ALH14">
        <f t="shared" ca="1" si="47"/>
        <v>0</v>
      </c>
      <c r="ALI14">
        <f t="shared" ca="1" si="47"/>
        <v>0</v>
      </c>
      <c r="ALJ14">
        <f t="shared" ca="1" si="47"/>
        <v>0</v>
      </c>
      <c r="ALK14">
        <f t="shared" ca="1" si="47"/>
        <v>0</v>
      </c>
      <c r="ALL14">
        <f t="shared" ca="1" si="47"/>
        <v>0</v>
      </c>
      <c r="ALM14">
        <f t="shared" ca="1" si="47"/>
        <v>0</v>
      </c>
      <c r="ALN14">
        <f t="shared" ref="ALN14:ANY17" ca="1" si="80">IF(RAND()&gt;0.995,1,0)</f>
        <v>0</v>
      </c>
      <c r="ALO14">
        <f t="shared" ca="1" si="80"/>
        <v>0</v>
      </c>
      <c r="ALP14">
        <f t="shared" ca="1" si="80"/>
        <v>0</v>
      </c>
      <c r="ALQ14">
        <f t="shared" ca="1" si="80"/>
        <v>0</v>
      </c>
      <c r="ALR14">
        <f t="shared" ca="1" si="80"/>
        <v>0</v>
      </c>
      <c r="ALS14">
        <f t="shared" ca="1" si="80"/>
        <v>0</v>
      </c>
      <c r="ALT14">
        <f t="shared" ca="1" si="80"/>
        <v>0</v>
      </c>
      <c r="ALU14">
        <f t="shared" ca="1" si="80"/>
        <v>0</v>
      </c>
      <c r="ALV14">
        <f t="shared" ca="1" si="80"/>
        <v>0</v>
      </c>
      <c r="ALW14">
        <f t="shared" ca="1" si="80"/>
        <v>0</v>
      </c>
      <c r="ALX14">
        <f t="shared" ca="1" si="80"/>
        <v>0</v>
      </c>
      <c r="ALY14">
        <f t="shared" ca="1" si="80"/>
        <v>0</v>
      </c>
      <c r="ALZ14">
        <f t="shared" ca="1" si="80"/>
        <v>0</v>
      </c>
      <c r="AMA14">
        <f t="shared" ca="1" si="80"/>
        <v>0</v>
      </c>
      <c r="AMB14">
        <f t="shared" ca="1" si="80"/>
        <v>0</v>
      </c>
      <c r="AMC14">
        <f t="shared" ca="1" si="80"/>
        <v>0</v>
      </c>
      <c r="AMD14">
        <f t="shared" ca="1" si="80"/>
        <v>0</v>
      </c>
      <c r="AME14">
        <f t="shared" ca="1" si="80"/>
        <v>0</v>
      </c>
      <c r="AMF14">
        <f t="shared" ca="1" si="80"/>
        <v>0</v>
      </c>
      <c r="AMG14">
        <f t="shared" ca="1" si="80"/>
        <v>0</v>
      </c>
      <c r="AMH14">
        <f t="shared" ca="1" si="80"/>
        <v>0</v>
      </c>
      <c r="AMI14">
        <f t="shared" ca="1" si="80"/>
        <v>0</v>
      </c>
      <c r="AMJ14">
        <f t="shared" ca="1" si="80"/>
        <v>0</v>
      </c>
      <c r="AMK14">
        <f t="shared" ca="1" si="80"/>
        <v>0</v>
      </c>
      <c r="AML14">
        <f t="shared" ca="1" si="80"/>
        <v>0</v>
      </c>
      <c r="AMM14">
        <f t="shared" ca="1" si="80"/>
        <v>0</v>
      </c>
      <c r="AMN14">
        <f t="shared" ca="1" si="80"/>
        <v>0</v>
      </c>
      <c r="AMO14">
        <f t="shared" ca="1" si="80"/>
        <v>0</v>
      </c>
      <c r="AMP14">
        <f t="shared" ca="1" si="80"/>
        <v>0</v>
      </c>
      <c r="AMQ14">
        <f t="shared" ca="1" si="80"/>
        <v>0</v>
      </c>
      <c r="AMR14">
        <f t="shared" ca="1" si="80"/>
        <v>0</v>
      </c>
      <c r="AMS14">
        <f t="shared" ca="1" si="80"/>
        <v>0</v>
      </c>
      <c r="AMT14">
        <f t="shared" ca="1" si="80"/>
        <v>0</v>
      </c>
      <c r="AMU14">
        <f t="shared" ca="1" si="80"/>
        <v>0</v>
      </c>
      <c r="AMV14">
        <f t="shared" ca="1" si="80"/>
        <v>0</v>
      </c>
      <c r="AMW14">
        <f t="shared" ca="1" si="80"/>
        <v>0</v>
      </c>
      <c r="AMX14">
        <f t="shared" ca="1" si="80"/>
        <v>0</v>
      </c>
      <c r="AMY14">
        <f t="shared" ca="1" si="80"/>
        <v>0</v>
      </c>
      <c r="AMZ14">
        <f t="shared" ca="1" si="80"/>
        <v>0</v>
      </c>
      <c r="ANA14">
        <f t="shared" ca="1" si="80"/>
        <v>0</v>
      </c>
      <c r="ANB14">
        <f t="shared" ca="1" si="80"/>
        <v>0</v>
      </c>
      <c r="ANC14">
        <f t="shared" ca="1" si="80"/>
        <v>0</v>
      </c>
      <c r="AND14">
        <f t="shared" ca="1" si="80"/>
        <v>0</v>
      </c>
      <c r="ANE14">
        <f t="shared" ca="1" si="80"/>
        <v>0</v>
      </c>
      <c r="ANF14">
        <f t="shared" ca="1" si="80"/>
        <v>0</v>
      </c>
      <c r="ANG14">
        <f t="shared" ca="1" si="80"/>
        <v>0</v>
      </c>
      <c r="ANH14">
        <f t="shared" ca="1" si="80"/>
        <v>0</v>
      </c>
      <c r="ANI14">
        <f t="shared" ca="1" si="80"/>
        <v>0</v>
      </c>
      <c r="ANJ14">
        <f t="shared" ca="1" si="80"/>
        <v>0</v>
      </c>
      <c r="ANK14">
        <f t="shared" ca="1" si="80"/>
        <v>0</v>
      </c>
      <c r="ANL14">
        <f t="shared" ca="1" si="80"/>
        <v>0</v>
      </c>
      <c r="ANM14">
        <f t="shared" ca="1" si="80"/>
        <v>0</v>
      </c>
      <c r="ANN14">
        <f t="shared" ca="1" si="80"/>
        <v>0</v>
      </c>
      <c r="ANO14">
        <f t="shared" ca="1" si="80"/>
        <v>0</v>
      </c>
      <c r="ANP14">
        <f t="shared" ca="1" si="80"/>
        <v>0</v>
      </c>
      <c r="ANQ14">
        <f t="shared" ca="1" si="80"/>
        <v>0</v>
      </c>
      <c r="ANR14">
        <f t="shared" ca="1" si="80"/>
        <v>0</v>
      </c>
      <c r="ANS14">
        <f t="shared" ca="1" si="80"/>
        <v>0</v>
      </c>
      <c r="ANT14">
        <f t="shared" ca="1" si="80"/>
        <v>0</v>
      </c>
      <c r="ANU14">
        <f t="shared" ca="1" si="80"/>
        <v>0</v>
      </c>
      <c r="ANV14">
        <f t="shared" ca="1" si="80"/>
        <v>0</v>
      </c>
      <c r="ANW14">
        <f t="shared" ca="1" si="80"/>
        <v>0</v>
      </c>
      <c r="ANX14">
        <f t="shared" ca="1" si="80"/>
        <v>0</v>
      </c>
      <c r="ANY14">
        <f t="shared" ca="1" si="80"/>
        <v>0</v>
      </c>
      <c r="ANZ14">
        <f t="shared" ca="1" si="72"/>
        <v>0</v>
      </c>
      <c r="AOA14">
        <f t="shared" ca="1" si="72"/>
        <v>0</v>
      </c>
      <c r="AOB14">
        <f t="shared" ca="1" si="72"/>
        <v>0</v>
      </c>
      <c r="AOC14">
        <f t="shared" ca="1" si="72"/>
        <v>0</v>
      </c>
      <c r="AOD14">
        <f t="shared" ca="1" si="72"/>
        <v>0</v>
      </c>
      <c r="AOE14">
        <f t="shared" ca="1" si="72"/>
        <v>0</v>
      </c>
      <c r="AOF14">
        <f t="shared" ca="1" si="72"/>
        <v>0</v>
      </c>
      <c r="AOG14">
        <f t="shared" ca="1" si="56"/>
        <v>0</v>
      </c>
      <c r="AOH14">
        <f t="shared" ca="1" si="56"/>
        <v>0</v>
      </c>
      <c r="AOI14">
        <f t="shared" ca="1" si="56"/>
        <v>0</v>
      </c>
      <c r="AOJ14">
        <f t="shared" ca="1" si="56"/>
        <v>0</v>
      </c>
      <c r="AOK14">
        <f t="shared" ca="1" si="56"/>
        <v>0</v>
      </c>
      <c r="AOL14">
        <f t="shared" ca="1" si="56"/>
        <v>0</v>
      </c>
      <c r="AOM14">
        <f t="shared" ca="1" si="56"/>
        <v>0</v>
      </c>
      <c r="AON14">
        <f t="shared" ca="1" si="56"/>
        <v>0</v>
      </c>
      <c r="AOO14">
        <f t="shared" ca="1" si="56"/>
        <v>0</v>
      </c>
      <c r="AOP14">
        <f t="shared" ca="1" si="56"/>
        <v>0</v>
      </c>
      <c r="AOQ14">
        <f t="shared" ca="1" si="56"/>
        <v>0</v>
      </c>
      <c r="AOR14">
        <f t="shared" ca="1" si="56"/>
        <v>0</v>
      </c>
      <c r="AOS14">
        <f t="shared" ca="1" si="56"/>
        <v>0</v>
      </c>
      <c r="AOT14">
        <f t="shared" ca="1" si="56"/>
        <v>0</v>
      </c>
      <c r="AOU14">
        <f t="shared" ca="1" si="56"/>
        <v>0</v>
      </c>
      <c r="AOV14">
        <f t="shared" ca="1" si="56"/>
        <v>0</v>
      </c>
      <c r="AOW14">
        <f t="shared" ca="1" si="56"/>
        <v>0</v>
      </c>
      <c r="AOX14">
        <f t="shared" ca="1" si="56"/>
        <v>0</v>
      </c>
      <c r="AOY14">
        <f t="shared" ca="1" si="56"/>
        <v>0</v>
      </c>
      <c r="AOZ14">
        <f t="shared" ca="1" si="56"/>
        <v>0</v>
      </c>
      <c r="APA14">
        <f t="shared" ca="1" si="56"/>
        <v>0</v>
      </c>
      <c r="APB14">
        <f t="shared" ca="1" si="56"/>
        <v>0</v>
      </c>
      <c r="APC14">
        <f t="shared" ca="1" si="56"/>
        <v>0</v>
      </c>
      <c r="APD14">
        <f t="shared" ca="1" si="56"/>
        <v>0</v>
      </c>
      <c r="APE14">
        <f t="shared" ca="1" si="56"/>
        <v>0</v>
      </c>
      <c r="APF14">
        <f t="shared" ca="1" si="56"/>
        <v>0</v>
      </c>
      <c r="APG14">
        <f t="shared" ca="1" si="56"/>
        <v>0</v>
      </c>
      <c r="APH14">
        <f t="shared" ca="1" si="56"/>
        <v>0</v>
      </c>
      <c r="API14">
        <f t="shared" ca="1" si="56"/>
        <v>0</v>
      </c>
      <c r="APJ14">
        <f t="shared" ca="1" si="56"/>
        <v>0</v>
      </c>
      <c r="APK14">
        <f t="shared" ca="1" si="56"/>
        <v>0</v>
      </c>
      <c r="APL14">
        <f t="shared" ca="1" si="56"/>
        <v>0</v>
      </c>
      <c r="APM14">
        <f t="shared" ca="1" si="56"/>
        <v>0</v>
      </c>
      <c r="APN14">
        <f t="shared" ca="1" si="56"/>
        <v>0</v>
      </c>
      <c r="APO14">
        <f t="shared" ref="APO14:AQD14" ca="1" si="81">IF(RAND()&gt;0.995,1,0)</f>
        <v>0</v>
      </c>
      <c r="APP14">
        <f t="shared" ca="1" si="81"/>
        <v>0</v>
      </c>
      <c r="APQ14">
        <f t="shared" ca="1" si="81"/>
        <v>0</v>
      </c>
      <c r="APR14">
        <f t="shared" ca="1" si="81"/>
        <v>0</v>
      </c>
      <c r="APS14">
        <f t="shared" ca="1" si="81"/>
        <v>0</v>
      </c>
      <c r="APT14">
        <f t="shared" ca="1" si="81"/>
        <v>0</v>
      </c>
      <c r="APU14">
        <f t="shared" ca="1" si="81"/>
        <v>0</v>
      </c>
      <c r="APV14">
        <f t="shared" ca="1" si="81"/>
        <v>0</v>
      </c>
      <c r="APW14">
        <f t="shared" ca="1" si="81"/>
        <v>0</v>
      </c>
      <c r="APX14">
        <f t="shared" ca="1" si="81"/>
        <v>0</v>
      </c>
      <c r="APY14">
        <f t="shared" ca="1" si="81"/>
        <v>0</v>
      </c>
      <c r="APZ14">
        <f t="shared" ca="1" si="81"/>
        <v>0</v>
      </c>
      <c r="AQA14">
        <f t="shared" ca="1" si="81"/>
        <v>0</v>
      </c>
      <c r="AQB14">
        <f t="shared" ca="1" si="81"/>
        <v>0</v>
      </c>
      <c r="AQC14">
        <f t="shared" ca="1" si="81"/>
        <v>0</v>
      </c>
      <c r="AQD14">
        <f t="shared" ca="1" si="81"/>
        <v>0</v>
      </c>
      <c r="AQE14">
        <f t="shared" ca="1" si="19"/>
        <v>6</v>
      </c>
    </row>
    <row r="15" spans="1:1123" x14ac:dyDescent="0.15">
      <c r="A15">
        <v>14</v>
      </c>
      <c r="B15">
        <f t="shared" ca="1" si="18"/>
        <v>0</v>
      </c>
      <c r="C15">
        <f t="shared" ca="1" si="64"/>
        <v>0</v>
      </c>
      <c r="D15">
        <f t="shared" ca="1" si="64"/>
        <v>0</v>
      </c>
      <c r="E15">
        <f t="shared" ca="1" si="64"/>
        <v>0</v>
      </c>
      <c r="F15">
        <f t="shared" ca="1" si="64"/>
        <v>0</v>
      </c>
      <c r="G15">
        <f t="shared" ca="1" si="64"/>
        <v>0</v>
      </c>
      <c r="H15">
        <f t="shared" ca="1" si="64"/>
        <v>0</v>
      </c>
      <c r="I15">
        <f t="shared" ca="1" si="64"/>
        <v>0</v>
      </c>
      <c r="J15">
        <f t="shared" ca="1" si="64"/>
        <v>0</v>
      </c>
      <c r="K15">
        <f t="shared" ca="1" si="64"/>
        <v>0</v>
      </c>
      <c r="L15">
        <f t="shared" ca="1" si="64"/>
        <v>0</v>
      </c>
      <c r="M15">
        <f t="shared" ca="1" si="64"/>
        <v>0</v>
      </c>
      <c r="N15">
        <f t="shared" ca="1" si="64"/>
        <v>0</v>
      </c>
      <c r="O15">
        <f t="shared" ca="1" si="64"/>
        <v>0</v>
      </c>
      <c r="P15">
        <f t="shared" ca="1" si="64"/>
        <v>0</v>
      </c>
      <c r="Q15">
        <f t="shared" ca="1" si="64"/>
        <v>0</v>
      </c>
      <c r="R15">
        <f t="shared" ca="1" si="64"/>
        <v>0</v>
      </c>
      <c r="S15">
        <f t="shared" ca="1" si="64"/>
        <v>0</v>
      </c>
      <c r="T15">
        <f t="shared" ca="1" si="64"/>
        <v>0</v>
      </c>
      <c r="U15">
        <f t="shared" ca="1" si="64"/>
        <v>0</v>
      </c>
      <c r="V15">
        <f t="shared" ca="1" si="64"/>
        <v>0</v>
      </c>
      <c r="W15">
        <f t="shared" ca="1" si="64"/>
        <v>0</v>
      </c>
      <c r="X15">
        <f t="shared" ca="1" si="64"/>
        <v>0</v>
      </c>
      <c r="Y15">
        <f t="shared" ca="1" si="64"/>
        <v>0</v>
      </c>
      <c r="Z15">
        <f t="shared" ca="1" si="64"/>
        <v>0</v>
      </c>
      <c r="AA15">
        <f t="shared" ca="1" si="64"/>
        <v>0</v>
      </c>
      <c r="AB15">
        <f t="shared" ca="1" si="64"/>
        <v>1</v>
      </c>
      <c r="AC15">
        <f t="shared" ca="1" si="64"/>
        <v>0</v>
      </c>
      <c r="AD15">
        <f t="shared" ca="1" si="64"/>
        <v>0</v>
      </c>
      <c r="AE15">
        <f t="shared" ca="1" si="64"/>
        <v>0</v>
      </c>
      <c r="AF15">
        <f t="shared" ca="1" si="64"/>
        <v>0</v>
      </c>
      <c r="AG15">
        <f t="shared" ca="1" si="64"/>
        <v>0</v>
      </c>
      <c r="AH15">
        <f t="shared" ca="1" si="64"/>
        <v>0</v>
      </c>
      <c r="AI15">
        <f t="shared" ca="1" si="64"/>
        <v>0</v>
      </c>
      <c r="AJ15">
        <f t="shared" ca="1" si="64"/>
        <v>0</v>
      </c>
      <c r="AK15">
        <f t="shared" ca="1" si="64"/>
        <v>0</v>
      </c>
      <c r="AL15">
        <f t="shared" ca="1" si="64"/>
        <v>0</v>
      </c>
      <c r="AM15">
        <f t="shared" ca="1" si="64"/>
        <v>0</v>
      </c>
      <c r="AN15">
        <f t="shared" ca="1" si="64"/>
        <v>0</v>
      </c>
      <c r="AO15">
        <f t="shared" ca="1" si="64"/>
        <v>0</v>
      </c>
      <c r="AP15">
        <f t="shared" ca="1" si="64"/>
        <v>0</v>
      </c>
      <c r="AQ15">
        <f t="shared" ca="1" si="64"/>
        <v>0</v>
      </c>
      <c r="AR15">
        <f t="shared" ca="1" si="64"/>
        <v>0</v>
      </c>
      <c r="AS15">
        <f t="shared" ca="1" si="64"/>
        <v>0</v>
      </c>
      <c r="AT15">
        <f t="shared" ca="1" si="64"/>
        <v>0</v>
      </c>
      <c r="AU15">
        <f t="shared" ca="1" si="64"/>
        <v>0</v>
      </c>
      <c r="AV15">
        <f t="shared" ca="1" si="64"/>
        <v>0</v>
      </c>
      <c r="AW15">
        <f t="shared" ca="1" si="64"/>
        <v>0</v>
      </c>
      <c r="AX15">
        <f t="shared" ca="1" si="64"/>
        <v>0</v>
      </c>
      <c r="AY15">
        <f t="shared" ca="1" si="64"/>
        <v>0</v>
      </c>
      <c r="AZ15">
        <f t="shared" ca="1" si="64"/>
        <v>0</v>
      </c>
      <c r="BA15">
        <f t="shared" ca="1" si="64"/>
        <v>0</v>
      </c>
      <c r="BB15">
        <f t="shared" ca="1" si="64"/>
        <v>0</v>
      </c>
      <c r="BC15">
        <f t="shared" ca="1" si="64"/>
        <v>0</v>
      </c>
      <c r="BD15">
        <f t="shared" ca="1" si="64"/>
        <v>0</v>
      </c>
      <c r="BE15">
        <f t="shared" ca="1" si="64"/>
        <v>0</v>
      </c>
      <c r="BF15">
        <f t="shared" ca="1" si="64"/>
        <v>0</v>
      </c>
      <c r="BG15">
        <f t="shared" ca="1" si="64"/>
        <v>0</v>
      </c>
      <c r="BH15">
        <f t="shared" ca="1" si="64"/>
        <v>0</v>
      </c>
      <c r="BI15">
        <f t="shared" ca="1" si="64"/>
        <v>0</v>
      </c>
      <c r="BJ15">
        <f t="shared" ca="1" si="64"/>
        <v>0</v>
      </c>
      <c r="BK15">
        <f t="shared" ca="1" si="64"/>
        <v>0</v>
      </c>
      <c r="BL15">
        <f t="shared" ca="1" si="64"/>
        <v>0</v>
      </c>
      <c r="BM15">
        <f t="shared" ca="1" si="64"/>
        <v>0</v>
      </c>
      <c r="BN15">
        <f t="shared" ref="BN15:DY18" ca="1" si="82">IF(RAND()&gt;0.995,1,0)</f>
        <v>0</v>
      </c>
      <c r="BO15">
        <f t="shared" ca="1" si="82"/>
        <v>0</v>
      </c>
      <c r="BP15">
        <f t="shared" ca="1" si="82"/>
        <v>0</v>
      </c>
      <c r="BQ15">
        <f t="shared" ca="1" si="82"/>
        <v>0</v>
      </c>
      <c r="BR15">
        <f t="shared" ca="1" si="82"/>
        <v>0</v>
      </c>
      <c r="BS15">
        <f t="shared" ca="1" si="82"/>
        <v>0</v>
      </c>
      <c r="BT15">
        <f t="shared" ca="1" si="82"/>
        <v>0</v>
      </c>
      <c r="BU15">
        <f t="shared" ca="1" si="82"/>
        <v>0</v>
      </c>
      <c r="BV15">
        <f t="shared" ca="1" si="82"/>
        <v>0</v>
      </c>
      <c r="BW15">
        <f t="shared" ca="1" si="82"/>
        <v>0</v>
      </c>
      <c r="BX15">
        <f t="shared" ca="1" si="82"/>
        <v>0</v>
      </c>
      <c r="BY15">
        <f t="shared" ca="1" si="82"/>
        <v>0</v>
      </c>
      <c r="BZ15">
        <f t="shared" ca="1" si="82"/>
        <v>0</v>
      </c>
      <c r="CA15">
        <f t="shared" ca="1" si="82"/>
        <v>0</v>
      </c>
      <c r="CB15">
        <f t="shared" ca="1" si="82"/>
        <v>1</v>
      </c>
      <c r="CC15">
        <f t="shared" ca="1" si="82"/>
        <v>0</v>
      </c>
      <c r="CD15">
        <f t="shared" ca="1" si="82"/>
        <v>0</v>
      </c>
      <c r="CE15">
        <f t="shared" ca="1" si="82"/>
        <v>0</v>
      </c>
      <c r="CF15">
        <f t="shared" ca="1" si="82"/>
        <v>0</v>
      </c>
      <c r="CG15">
        <f t="shared" ca="1" si="82"/>
        <v>0</v>
      </c>
      <c r="CH15">
        <f t="shared" ca="1" si="82"/>
        <v>0</v>
      </c>
      <c r="CI15">
        <f t="shared" ca="1" si="82"/>
        <v>0</v>
      </c>
      <c r="CJ15">
        <f t="shared" ca="1" si="82"/>
        <v>0</v>
      </c>
      <c r="CK15">
        <f t="shared" ca="1" si="82"/>
        <v>0</v>
      </c>
      <c r="CL15">
        <f t="shared" ca="1" si="82"/>
        <v>0</v>
      </c>
      <c r="CM15">
        <f t="shared" ca="1" si="82"/>
        <v>0</v>
      </c>
      <c r="CN15">
        <f t="shared" ca="1" si="82"/>
        <v>0</v>
      </c>
      <c r="CO15">
        <f t="shared" ca="1" si="82"/>
        <v>0</v>
      </c>
      <c r="CP15">
        <f t="shared" ca="1" si="82"/>
        <v>0</v>
      </c>
      <c r="CQ15">
        <f t="shared" ca="1" si="82"/>
        <v>0</v>
      </c>
      <c r="CR15">
        <f t="shared" ca="1" si="82"/>
        <v>0</v>
      </c>
      <c r="CS15">
        <f t="shared" ca="1" si="82"/>
        <v>0</v>
      </c>
      <c r="CT15">
        <f t="shared" ca="1" si="82"/>
        <v>0</v>
      </c>
      <c r="CU15">
        <f t="shared" ca="1" si="82"/>
        <v>1</v>
      </c>
      <c r="CV15">
        <f t="shared" ca="1" si="82"/>
        <v>0</v>
      </c>
      <c r="CW15">
        <f t="shared" ca="1" si="82"/>
        <v>0</v>
      </c>
      <c r="CX15">
        <f t="shared" ca="1" si="82"/>
        <v>0</v>
      </c>
      <c r="CY15">
        <f t="shared" ca="1" si="82"/>
        <v>0</v>
      </c>
      <c r="CZ15">
        <f t="shared" ca="1" si="82"/>
        <v>0</v>
      </c>
      <c r="DA15">
        <f t="shared" ca="1" si="82"/>
        <v>0</v>
      </c>
      <c r="DB15">
        <f t="shared" ca="1" si="82"/>
        <v>0</v>
      </c>
      <c r="DC15">
        <f t="shared" ca="1" si="82"/>
        <v>0</v>
      </c>
      <c r="DD15">
        <f t="shared" ca="1" si="82"/>
        <v>0</v>
      </c>
      <c r="DE15">
        <f t="shared" ca="1" si="82"/>
        <v>0</v>
      </c>
      <c r="DF15">
        <f t="shared" ca="1" si="82"/>
        <v>0</v>
      </c>
      <c r="DG15">
        <f t="shared" ca="1" si="82"/>
        <v>0</v>
      </c>
      <c r="DH15">
        <f t="shared" ca="1" si="82"/>
        <v>0</v>
      </c>
      <c r="DI15">
        <f t="shared" ca="1" si="82"/>
        <v>0</v>
      </c>
      <c r="DJ15">
        <f t="shared" ca="1" si="82"/>
        <v>0</v>
      </c>
      <c r="DK15">
        <f t="shared" ca="1" si="82"/>
        <v>0</v>
      </c>
      <c r="DL15">
        <f t="shared" ca="1" si="82"/>
        <v>0</v>
      </c>
      <c r="DM15">
        <f t="shared" ca="1" si="82"/>
        <v>0</v>
      </c>
      <c r="DN15">
        <f t="shared" ca="1" si="82"/>
        <v>0</v>
      </c>
      <c r="DO15">
        <f t="shared" ca="1" si="82"/>
        <v>0</v>
      </c>
      <c r="DP15">
        <f t="shared" ca="1" si="82"/>
        <v>0</v>
      </c>
      <c r="DQ15">
        <f t="shared" ca="1" si="82"/>
        <v>0</v>
      </c>
      <c r="DR15">
        <f t="shared" ca="1" si="82"/>
        <v>0</v>
      </c>
      <c r="DS15">
        <f t="shared" ca="1" si="82"/>
        <v>0</v>
      </c>
      <c r="DT15">
        <f t="shared" ca="1" si="82"/>
        <v>0</v>
      </c>
      <c r="DU15">
        <f t="shared" ca="1" si="82"/>
        <v>0</v>
      </c>
      <c r="DV15">
        <f t="shared" ca="1" si="82"/>
        <v>0</v>
      </c>
      <c r="DW15">
        <f t="shared" ca="1" si="82"/>
        <v>0</v>
      </c>
      <c r="DX15">
        <f t="shared" ca="1" si="82"/>
        <v>0</v>
      </c>
      <c r="DY15">
        <f t="shared" ca="1" si="82"/>
        <v>0</v>
      </c>
      <c r="DZ15">
        <f t="shared" ca="1" si="29"/>
        <v>0</v>
      </c>
      <c r="EA15">
        <f t="shared" ca="1" si="73"/>
        <v>0</v>
      </c>
      <c r="EB15">
        <f t="shared" ca="1" si="73"/>
        <v>0</v>
      </c>
      <c r="EC15">
        <f t="shared" ca="1" si="73"/>
        <v>0</v>
      </c>
      <c r="ED15">
        <f t="shared" ca="1" si="73"/>
        <v>0</v>
      </c>
      <c r="EE15">
        <f t="shared" ca="1" si="73"/>
        <v>0</v>
      </c>
      <c r="EF15">
        <f t="shared" ca="1" si="73"/>
        <v>0</v>
      </c>
      <c r="EG15">
        <f t="shared" ca="1" si="73"/>
        <v>0</v>
      </c>
      <c r="EH15">
        <f t="shared" ca="1" si="73"/>
        <v>0</v>
      </c>
      <c r="EI15">
        <f t="shared" ca="1" si="73"/>
        <v>0</v>
      </c>
      <c r="EJ15">
        <f t="shared" ca="1" si="73"/>
        <v>0</v>
      </c>
      <c r="EK15">
        <f t="shared" ca="1" si="73"/>
        <v>0</v>
      </c>
      <c r="EL15">
        <f t="shared" ca="1" si="73"/>
        <v>0</v>
      </c>
      <c r="EM15">
        <f t="shared" ca="1" si="73"/>
        <v>0</v>
      </c>
      <c r="EN15">
        <f t="shared" ca="1" si="73"/>
        <v>0</v>
      </c>
      <c r="EO15">
        <f t="shared" ca="1" si="73"/>
        <v>0</v>
      </c>
      <c r="EP15">
        <f t="shared" ca="1" si="73"/>
        <v>0</v>
      </c>
      <c r="EQ15">
        <f t="shared" ca="1" si="73"/>
        <v>0</v>
      </c>
      <c r="ER15">
        <f t="shared" ca="1" si="73"/>
        <v>0</v>
      </c>
      <c r="ES15">
        <f t="shared" ca="1" si="73"/>
        <v>0</v>
      </c>
      <c r="ET15">
        <f t="shared" ca="1" si="73"/>
        <v>0</v>
      </c>
      <c r="EU15">
        <f t="shared" ca="1" si="73"/>
        <v>0</v>
      </c>
      <c r="EV15">
        <f t="shared" ca="1" si="73"/>
        <v>0</v>
      </c>
      <c r="EW15">
        <f t="shared" ca="1" si="73"/>
        <v>0</v>
      </c>
      <c r="EX15">
        <f t="shared" ca="1" si="73"/>
        <v>0</v>
      </c>
      <c r="EY15">
        <f t="shared" ca="1" si="73"/>
        <v>0</v>
      </c>
      <c r="EZ15">
        <f t="shared" ca="1" si="73"/>
        <v>0</v>
      </c>
      <c r="FA15">
        <f t="shared" ca="1" si="73"/>
        <v>0</v>
      </c>
      <c r="FB15">
        <f t="shared" ca="1" si="73"/>
        <v>0</v>
      </c>
      <c r="FC15">
        <f t="shared" ca="1" si="73"/>
        <v>0</v>
      </c>
      <c r="FD15">
        <f t="shared" ca="1" si="73"/>
        <v>0</v>
      </c>
      <c r="FE15">
        <f t="shared" ca="1" si="73"/>
        <v>0</v>
      </c>
      <c r="FF15">
        <f t="shared" ca="1" si="73"/>
        <v>0</v>
      </c>
      <c r="FG15">
        <f t="shared" ca="1" si="73"/>
        <v>0</v>
      </c>
      <c r="FH15">
        <f t="shared" ca="1" si="73"/>
        <v>0</v>
      </c>
      <c r="FI15">
        <f t="shared" ca="1" si="73"/>
        <v>0</v>
      </c>
      <c r="FJ15">
        <f t="shared" ca="1" si="73"/>
        <v>0</v>
      </c>
      <c r="FK15">
        <f t="shared" ca="1" si="73"/>
        <v>0</v>
      </c>
      <c r="FL15">
        <f t="shared" ca="1" si="73"/>
        <v>0</v>
      </c>
      <c r="FM15">
        <f t="shared" ca="1" si="73"/>
        <v>0</v>
      </c>
      <c r="FN15">
        <f t="shared" ca="1" si="73"/>
        <v>0</v>
      </c>
      <c r="FO15">
        <f t="shared" ca="1" si="73"/>
        <v>0</v>
      </c>
      <c r="FP15">
        <f t="shared" ca="1" si="73"/>
        <v>0</v>
      </c>
      <c r="FQ15">
        <f t="shared" ca="1" si="73"/>
        <v>0</v>
      </c>
      <c r="FR15">
        <f t="shared" ca="1" si="73"/>
        <v>0</v>
      </c>
      <c r="FS15">
        <f t="shared" ca="1" si="73"/>
        <v>0</v>
      </c>
      <c r="FT15">
        <f t="shared" ca="1" si="73"/>
        <v>0</v>
      </c>
      <c r="FU15">
        <f t="shared" ca="1" si="73"/>
        <v>0</v>
      </c>
      <c r="FV15">
        <f t="shared" ca="1" si="73"/>
        <v>0</v>
      </c>
      <c r="FW15">
        <f t="shared" ca="1" si="73"/>
        <v>0</v>
      </c>
      <c r="FX15">
        <f t="shared" ca="1" si="73"/>
        <v>0</v>
      </c>
      <c r="FY15">
        <f t="shared" ca="1" si="73"/>
        <v>0</v>
      </c>
      <c r="FZ15">
        <f t="shared" ca="1" si="73"/>
        <v>0</v>
      </c>
      <c r="GA15">
        <f t="shared" ca="1" si="73"/>
        <v>0</v>
      </c>
      <c r="GB15">
        <f t="shared" ca="1" si="73"/>
        <v>0</v>
      </c>
      <c r="GC15">
        <f t="shared" ca="1" si="73"/>
        <v>0</v>
      </c>
      <c r="GD15">
        <f t="shared" ca="1" si="73"/>
        <v>0</v>
      </c>
      <c r="GE15">
        <f t="shared" ca="1" si="73"/>
        <v>0</v>
      </c>
      <c r="GF15">
        <f t="shared" ca="1" si="73"/>
        <v>0</v>
      </c>
      <c r="GG15">
        <f t="shared" ca="1" si="73"/>
        <v>0</v>
      </c>
      <c r="GH15">
        <f t="shared" ca="1" si="73"/>
        <v>0</v>
      </c>
      <c r="GI15">
        <f t="shared" ca="1" si="73"/>
        <v>0</v>
      </c>
      <c r="GJ15">
        <f t="shared" ca="1" si="73"/>
        <v>0</v>
      </c>
      <c r="GK15">
        <f t="shared" ca="1" si="73"/>
        <v>0</v>
      </c>
      <c r="GL15">
        <f t="shared" ca="1" si="73"/>
        <v>0</v>
      </c>
      <c r="GM15">
        <f t="shared" ca="1" si="65"/>
        <v>0</v>
      </c>
      <c r="GN15">
        <f t="shared" ca="1" si="65"/>
        <v>0</v>
      </c>
      <c r="GO15">
        <f t="shared" ca="1" si="65"/>
        <v>0</v>
      </c>
      <c r="GP15">
        <f t="shared" ca="1" si="65"/>
        <v>0</v>
      </c>
      <c r="GQ15">
        <f t="shared" ca="1" si="65"/>
        <v>0</v>
      </c>
      <c r="GR15">
        <f t="shared" ca="1" si="65"/>
        <v>0</v>
      </c>
      <c r="GS15">
        <f t="shared" ca="1" si="65"/>
        <v>0</v>
      </c>
      <c r="GT15">
        <f t="shared" ca="1" si="65"/>
        <v>0</v>
      </c>
      <c r="GU15">
        <f t="shared" ca="1" si="65"/>
        <v>0</v>
      </c>
      <c r="GV15">
        <f t="shared" ca="1" si="65"/>
        <v>0</v>
      </c>
      <c r="GW15">
        <f t="shared" ca="1" si="65"/>
        <v>0</v>
      </c>
      <c r="GX15">
        <f t="shared" ca="1" si="65"/>
        <v>0</v>
      </c>
      <c r="GY15">
        <f t="shared" ca="1" si="65"/>
        <v>0</v>
      </c>
      <c r="GZ15">
        <f t="shared" ca="1" si="65"/>
        <v>0</v>
      </c>
      <c r="HA15">
        <f t="shared" ca="1" si="65"/>
        <v>0</v>
      </c>
      <c r="HB15">
        <f t="shared" ca="1" si="65"/>
        <v>0</v>
      </c>
      <c r="HC15">
        <f t="shared" ca="1" si="65"/>
        <v>0</v>
      </c>
      <c r="HD15">
        <f t="shared" ca="1" si="65"/>
        <v>0</v>
      </c>
      <c r="HE15">
        <f t="shared" ca="1" si="65"/>
        <v>0</v>
      </c>
      <c r="HF15">
        <f t="shared" ca="1" si="65"/>
        <v>0</v>
      </c>
      <c r="HG15">
        <f t="shared" ca="1" si="65"/>
        <v>0</v>
      </c>
      <c r="HH15">
        <f t="shared" ca="1" si="65"/>
        <v>0</v>
      </c>
      <c r="HI15">
        <f t="shared" ca="1" si="65"/>
        <v>0</v>
      </c>
      <c r="HJ15">
        <f t="shared" ca="1" si="65"/>
        <v>0</v>
      </c>
      <c r="HK15">
        <f t="shared" ca="1" si="65"/>
        <v>0</v>
      </c>
      <c r="HL15">
        <f t="shared" ca="1" si="65"/>
        <v>0</v>
      </c>
      <c r="HM15">
        <f t="shared" ca="1" si="65"/>
        <v>0</v>
      </c>
      <c r="HN15">
        <f t="shared" ca="1" si="65"/>
        <v>0</v>
      </c>
      <c r="HO15">
        <f t="shared" ca="1" si="65"/>
        <v>0</v>
      </c>
      <c r="HP15">
        <f t="shared" ca="1" si="65"/>
        <v>0</v>
      </c>
      <c r="HQ15">
        <f t="shared" ca="1" si="65"/>
        <v>0</v>
      </c>
      <c r="HR15">
        <f t="shared" ca="1" si="65"/>
        <v>0</v>
      </c>
      <c r="HS15">
        <f t="shared" ca="1" si="65"/>
        <v>0</v>
      </c>
      <c r="HT15">
        <f t="shared" ca="1" si="65"/>
        <v>0</v>
      </c>
      <c r="HU15">
        <f t="shared" ca="1" si="65"/>
        <v>0</v>
      </c>
      <c r="HV15">
        <f t="shared" ca="1" si="65"/>
        <v>0</v>
      </c>
      <c r="HW15">
        <f t="shared" ca="1" si="65"/>
        <v>0</v>
      </c>
      <c r="HX15">
        <f t="shared" ca="1" si="65"/>
        <v>0</v>
      </c>
      <c r="HY15">
        <f t="shared" ca="1" si="65"/>
        <v>0</v>
      </c>
      <c r="HZ15">
        <f t="shared" ca="1" si="65"/>
        <v>0</v>
      </c>
      <c r="IA15">
        <f t="shared" ca="1" si="65"/>
        <v>0</v>
      </c>
      <c r="IB15">
        <f t="shared" ca="1" si="65"/>
        <v>0</v>
      </c>
      <c r="IC15">
        <f t="shared" ca="1" si="65"/>
        <v>0</v>
      </c>
      <c r="ID15">
        <f t="shared" ca="1" si="65"/>
        <v>0</v>
      </c>
      <c r="IE15">
        <f t="shared" ca="1" si="65"/>
        <v>0</v>
      </c>
      <c r="IF15">
        <f t="shared" ca="1" si="65"/>
        <v>0</v>
      </c>
      <c r="IG15">
        <f t="shared" ca="1" si="65"/>
        <v>0</v>
      </c>
      <c r="IH15">
        <f t="shared" ca="1" si="65"/>
        <v>0</v>
      </c>
      <c r="II15">
        <f t="shared" ca="1" si="65"/>
        <v>0</v>
      </c>
      <c r="IJ15">
        <f t="shared" ca="1" si="65"/>
        <v>0</v>
      </c>
      <c r="IK15">
        <f t="shared" ca="1" si="65"/>
        <v>0</v>
      </c>
      <c r="IL15">
        <f t="shared" ca="1" si="65"/>
        <v>0</v>
      </c>
      <c r="IM15">
        <f t="shared" ca="1" si="65"/>
        <v>0</v>
      </c>
      <c r="IN15">
        <f t="shared" ca="1" si="65"/>
        <v>0</v>
      </c>
      <c r="IO15">
        <f t="shared" ca="1" si="65"/>
        <v>0</v>
      </c>
      <c r="IP15">
        <f t="shared" ca="1" si="65"/>
        <v>0</v>
      </c>
      <c r="IQ15">
        <f t="shared" ca="1" si="65"/>
        <v>0</v>
      </c>
      <c r="IR15">
        <f t="shared" ca="1" si="65"/>
        <v>0</v>
      </c>
      <c r="IS15">
        <f t="shared" ca="1" si="65"/>
        <v>0</v>
      </c>
      <c r="IT15">
        <f t="shared" ca="1" si="65"/>
        <v>0</v>
      </c>
      <c r="IU15">
        <f t="shared" ca="1" si="65"/>
        <v>0</v>
      </c>
      <c r="IV15">
        <f t="shared" ca="1" si="65"/>
        <v>0</v>
      </c>
      <c r="IW15">
        <f t="shared" ca="1" si="65"/>
        <v>0</v>
      </c>
      <c r="IX15">
        <f t="shared" ca="1" si="58"/>
        <v>0</v>
      </c>
      <c r="IY15">
        <f t="shared" ca="1" si="58"/>
        <v>0</v>
      </c>
      <c r="IZ15">
        <f t="shared" ca="1" si="58"/>
        <v>0</v>
      </c>
      <c r="JA15">
        <f t="shared" ca="1" si="50"/>
        <v>0</v>
      </c>
      <c r="JB15">
        <f t="shared" ca="1" si="74"/>
        <v>0</v>
      </c>
      <c r="JC15">
        <f t="shared" ca="1" si="74"/>
        <v>0</v>
      </c>
      <c r="JD15">
        <f t="shared" ca="1" si="74"/>
        <v>0</v>
      </c>
      <c r="JE15">
        <f t="shared" ca="1" si="74"/>
        <v>0</v>
      </c>
      <c r="JF15">
        <f t="shared" ca="1" si="74"/>
        <v>0</v>
      </c>
      <c r="JG15">
        <f t="shared" ca="1" si="74"/>
        <v>0</v>
      </c>
      <c r="JH15">
        <f t="shared" ca="1" si="74"/>
        <v>0</v>
      </c>
      <c r="JI15">
        <f t="shared" ca="1" si="74"/>
        <v>0</v>
      </c>
      <c r="JJ15">
        <f t="shared" ca="1" si="74"/>
        <v>0</v>
      </c>
      <c r="JK15">
        <f t="shared" ca="1" si="74"/>
        <v>0</v>
      </c>
      <c r="JL15">
        <f t="shared" ca="1" si="74"/>
        <v>0</v>
      </c>
      <c r="JM15">
        <f t="shared" ca="1" si="74"/>
        <v>0</v>
      </c>
      <c r="JN15">
        <f t="shared" ca="1" si="74"/>
        <v>0</v>
      </c>
      <c r="JO15">
        <f t="shared" ca="1" si="74"/>
        <v>0</v>
      </c>
      <c r="JP15">
        <f t="shared" ca="1" si="74"/>
        <v>0</v>
      </c>
      <c r="JQ15">
        <f t="shared" ca="1" si="74"/>
        <v>0</v>
      </c>
      <c r="JR15">
        <f t="shared" ca="1" si="74"/>
        <v>0</v>
      </c>
      <c r="JS15">
        <f t="shared" ca="1" si="74"/>
        <v>0</v>
      </c>
      <c r="JT15">
        <f t="shared" ca="1" si="74"/>
        <v>0</v>
      </c>
      <c r="JU15">
        <f t="shared" ca="1" si="74"/>
        <v>0</v>
      </c>
      <c r="JV15">
        <f t="shared" ca="1" si="74"/>
        <v>0</v>
      </c>
      <c r="JW15">
        <f t="shared" ca="1" si="74"/>
        <v>0</v>
      </c>
      <c r="JX15">
        <f t="shared" ca="1" si="74"/>
        <v>0</v>
      </c>
      <c r="JY15">
        <f t="shared" ca="1" si="74"/>
        <v>0</v>
      </c>
      <c r="JZ15">
        <f t="shared" ca="1" si="74"/>
        <v>0</v>
      </c>
      <c r="KA15">
        <f t="shared" ca="1" si="74"/>
        <v>0</v>
      </c>
      <c r="KB15">
        <f t="shared" ca="1" si="74"/>
        <v>0</v>
      </c>
      <c r="KC15">
        <f t="shared" ca="1" si="74"/>
        <v>0</v>
      </c>
      <c r="KD15">
        <f t="shared" ca="1" si="74"/>
        <v>0</v>
      </c>
      <c r="KE15">
        <f t="shared" ca="1" si="74"/>
        <v>0</v>
      </c>
      <c r="KF15">
        <f t="shared" ca="1" si="74"/>
        <v>0</v>
      </c>
      <c r="KG15">
        <f t="shared" ca="1" si="74"/>
        <v>0</v>
      </c>
      <c r="KH15">
        <f t="shared" ca="1" si="74"/>
        <v>0</v>
      </c>
      <c r="KI15">
        <f t="shared" ca="1" si="74"/>
        <v>0</v>
      </c>
      <c r="KJ15">
        <f t="shared" ca="1" si="74"/>
        <v>0</v>
      </c>
      <c r="KK15">
        <f t="shared" ca="1" si="74"/>
        <v>0</v>
      </c>
      <c r="KL15">
        <f t="shared" ca="1" si="74"/>
        <v>0</v>
      </c>
      <c r="KM15">
        <f t="shared" ca="1" si="74"/>
        <v>0</v>
      </c>
      <c r="KN15">
        <f t="shared" ca="1" si="74"/>
        <v>0</v>
      </c>
      <c r="KO15">
        <f t="shared" ca="1" si="74"/>
        <v>0</v>
      </c>
      <c r="KP15">
        <f t="shared" ca="1" si="74"/>
        <v>0</v>
      </c>
      <c r="KQ15">
        <f t="shared" ca="1" si="74"/>
        <v>0</v>
      </c>
      <c r="KR15">
        <f t="shared" ca="1" si="74"/>
        <v>0</v>
      </c>
      <c r="KS15">
        <f t="shared" ca="1" si="74"/>
        <v>0</v>
      </c>
      <c r="KT15">
        <f t="shared" ca="1" si="74"/>
        <v>0</v>
      </c>
      <c r="KU15">
        <f t="shared" ca="1" si="74"/>
        <v>0</v>
      </c>
      <c r="KV15">
        <f t="shared" ca="1" si="74"/>
        <v>0</v>
      </c>
      <c r="KW15">
        <f t="shared" ca="1" si="74"/>
        <v>0</v>
      </c>
      <c r="KX15">
        <f t="shared" ca="1" si="74"/>
        <v>0</v>
      </c>
      <c r="KY15">
        <f t="shared" ca="1" si="74"/>
        <v>0</v>
      </c>
      <c r="KZ15">
        <f t="shared" ca="1" si="74"/>
        <v>0</v>
      </c>
      <c r="LA15">
        <f t="shared" ca="1" si="74"/>
        <v>0</v>
      </c>
      <c r="LB15">
        <f t="shared" ca="1" si="74"/>
        <v>0</v>
      </c>
      <c r="LC15">
        <f t="shared" ca="1" si="74"/>
        <v>0</v>
      </c>
      <c r="LD15">
        <f t="shared" ca="1" si="74"/>
        <v>0</v>
      </c>
      <c r="LE15">
        <f t="shared" ca="1" si="74"/>
        <v>0</v>
      </c>
      <c r="LF15">
        <f t="shared" ca="1" si="74"/>
        <v>0</v>
      </c>
      <c r="LG15">
        <f t="shared" ca="1" si="74"/>
        <v>0</v>
      </c>
      <c r="LH15">
        <f t="shared" ca="1" si="74"/>
        <v>0</v>
      </c>
      <c r="LI15">
        <f t="shared" ca="1" si="74"/>
        <v>0</v>
      </c>
      <c r="LJ15">
        <f t="shared" ca="1" si="74"/>
        <v>0</v>
      </c>
      <c r="LK15">
        <f t="shared" ca="1" si="74"/>
        <v>0</v>
      </c>
      <c r="LL15">
        <f t="shared" ca="1" si="74"/>
        <v>0</v>
      </c>
      <c r="LM15">
        <f t="shared" ca="1" si="74"/>
        <v>0</v>
      </c>
      <c r="LN15">
        <f t="shared" ca="1" si="66"/>
        <v>0</v>
      </c>
      <c r="LO15">
        <f t="shared" ca="1" si="66"/>
        <v>0</v>
      </c>
      <c r="LP15">
        <f t="shared" ca="1" si="59"/>
        <v>0</v>
      </c>
      <c r="LQ15">
        <f t="shared" ca="1" si="59"/>
        <v>0</v>
      </c>
      <c r="LR15">
        <f t="shared" ca="1" si="59"/>
        <v>0</v>
      </c>
      <c r="LS15">
        <f t="shared" ca="1" si="59"/>
        <v>0</v>
      </c>
      <c r="LT15">
        <f t="shared" ca="1" si="59"/>
        <v>0</v>
      </c>
      <c r="LU15">
        <f t="shared" ref="LU15:OF26" ca="1" si="83">IF(RAND()&gt;0.995,1,0)</f>
        <v>0</v>
      </c>
      <c r="LV15">
        <f t="shared" ca="1" si="83"/>
        <v>0</v>
      </c>
      <c r="LW15">
        <f t="shared" ca="1" si="83"/>
        <v>0</v>
      </c>
      <c r="LX15">
        <f t="shared" ca="1" si="83"/>
        <v>0</v>
      </c>
      <c r="LY15">
        <f t="shared" ca="1" si="83"/>
        <v>0</v>
      </c>
      <c r="LZ15">
        <f t="shared" ca="1" si="83"/>
        <v>0</v>
      </c>
      <c r="MA15">
        <f t="shared" ca="1" si="83"/>
        <v>0</v>
      </c>
      <c r="MB15">
        <f t="shared" ca="1" si="83"/>
        <v>0</v>
      </c>
      <c r="MC15">
        <f t="shared" ca="1" si="83"/>
        <v>0</v>
      </c>
      <c r="MD15">
        <f t="shared" ca="1" si="83"/>
        <v>0</v>
      </c>
      <c r="ME15">
        <f t="shared" ca="1" si="83"/>
        <v>0</v>
      </c>
      <c r="MF15">
        <f t="shared" ca="1" si="83"/>
        <v>0</v>
      </c>
      <c r="MG15">
        <f t="shared" ca="1" si="83"/>
        <v>0</v>
      </c>
      <c r="MH15">
        <f t="shared" ca="1" si="83"/>
        <v>0</v>
      </c>
      <c r="MI15">
        <f t="shared" ca="1" si="83"/>
        <v>0</v>
      </c>
      <c r="MJ15">
        <f t="shared" ca="1" si="83"/>
        <v>0</v>
      </c>
      <c r="MK15">
        <f t="shared" ca="1" si="83"/>
        <v>0</v>
      </c>
      <c r="ML15">
        <f t="shared" ca="1" si="83"/>
        <v>0</v>
      </c>
      <c r="MM15">
        <f t="shared" ca="1" si="83"/>
        <v>0</v>
      </c>
      <c r="MN15">
        <f t="shared" ca="1" si="83"/>
        <v>0</v>
      </c>
      <c r="MO15">
        <f t="shared" ca="1" si="83"/>
        <v>0</v>
      </c>
      <c r="MP15">
        <f t="shared" ca="1" si="83"/>
        <v>0</v>
      </c>
      <c r="MQ15">
        <f t="shared" ca="1" si="83"/>
        <v>0</v>
      </c>
      <c r="MR15">
        <f t="shared" ca="1" si="83"/>
        <v>0</v>
      </c>
      <c r="MS15">
        <f t="shared" ca="1" si="83"/>
        <v>0</v>
      </c>
      <c r="MT15">
        <f t="shared" ca="1" si="83"/>
        <v>0</v>
      </c>
      <c r="MU15">
        <f t="shared" ca="1" si="83"/>
        <v>0</v>
      </c>
      <c r="MV15">
        <f t="shared" ca="1" si="83"/>
        <v>0</v>
      </c>
      <c r="MW15">
        <f t="shared" ca="1" si="83"/>
        <v>0</v>
      </c>
      <c r="MX15">
        <f t="shared" ca="1" si="83"/>
        <v>0</v>
      </c>
      <c r="MY15">
        <f t="shared" ca="1" si="83"/>
        <v>0</v>
      </c>
      <c r="MZ15">
        <f t="shared" ca="1" si="83"/>
        <v>0</v>
      </c>
      <c r="NA15">
        <f t="shared" ca="1" si="83"/>
        <v>0</v>
      </c>
      <c r="NB15">
        <f t="shared" ca="1" si="83"/>
        <v>0</v>
      </c>
      <c r="NC15">
        <f t="shared" ca="1" si="83"/>
        <v>0</v>
      </c>
      <c r="ND15">
        <f t="shared" ca="1" si="83"/>
        <v>0</v>
      </c>
      <c r="NE15">
        <f t="shared" ca="1" si="83"/>
        <v>0</v>
      </c>
      <c r="NF15">
        <f t="shared" ca="1" si="83"/>
        <v>0</v>
      </c>
      <c r="NG15">
        <f t="shared" ca="1" si="83"/>
        <v>0</v>
      </c>
      <c r="NH15">
        <f t="shared" ca="1" si="83"/>
        <v>0</v>
      </c>
      <c r="NI15">
        <f t="shared" ca="1" si="83"/>
        <v>0</v>
      </c>
      <c r="NJ15">
        <f t="shared" ca="1" si="83"/>
        <v>0</v>
      </c>
      <c r="NK15">
        <f t="shared" ca="1" si="83"/>
        <v>0</v>
      </c>
      <c r="NL15">
        <f t="shared" ca="1" si="83"/>
        <v>0</v>
      </c>
      <c r="NM15">
        <f t="shared" ca="1" si="83"/>
        <v>0</v>
      </c>
      <c r="NN15">
        <f t="shared" ca="1" si="83"/>
        <v>0</v>
      </c>
      <c r="NO15">
        <f t="shared" ca="1" si="83"/>
        <v>0</v>
      </c>
      <c r="NP15">
        <f t="shared" ca="1" si="83"/>
        <v>0</v>
      </c>
      <c r="NQ15">
        <f t="shared" ca="1" si="83"/>
        <v>0</v>
      </c>
      <c r="NR15">
        <f t="shared" ca="1" si="83"/>
        <v>0</v>
      </c>
      <c r="NS15">
        <f t="shared" ca="1" si="83"/>
        <v>0</v>
      </c>
      <c r="NT15">
        <f t="shared" ca="1" si="83"/>
        <v>0</v>
      </c>
      <c r="NU15">
        <f t="shared" ca="1" si="83"/>
        <v>0</v>
      </c>
      <c r="NV15">
        <f t="shared" ca="1" si="83"/>
        <v>0</v>
      </c>
      <c r="NW15">
        <f t="shared" ca="1" si="83"/>
        <v>0</v>
      </c>
      <c r="NX15">
        <f t="shared" ca="1" si="83"/>
        <v>0</v>
      </c>
      <c r="NY15">
        <f t="shared" ca="1" si="83"/>
        <v>0</v>
      </c>
      <c r="NZ15">
        <f t="shared" ca="1" si="83"/>
        <v>0</v>
      </c>
      <c r="OA15">
        <f t="shared" ca="1" si="83"/>
        <v>0</v>
      </c>
      <c r="OB15">
        <f t="shared" ca="1" si="83"/>
        <v>0</v>
      </c>
      <c r="OC15">
        <f t="shared" ca="1" si="83"/>
        <v>0</v>
      </c>
      <c r="OD15">
        <f t="shared" ca="1" si="83"/>
        <v>0</v>
      </c>
      <c r="OE15">
        <f t="shared" ca="1" si="83"/>
        <v>0</v>
      </c>
      <c r="OF15">
        <f t="shared" ca="1" si="83"/>
        <v>0</v>
      </c>
      <c r="OG15">
        <f t="shared" ca="1" si="75"/>
        <v>0</v>
      </c>
      <c r="OH15">
        <f t="shared" ca="1" si="75"/>
        <v>0</v>
      </c>
      <c r="OI15">
        <f t="shared" ca="1" si="75"/>
        <v>0</v>
      </c>
      <c r="OJ15">
        <f t="shared" ca="1" si="75"/>
        <v>0</v>
      </c>
      <c r="OK15">
        <f t="shared" ca="1" si="75"/>
        <v>0</v>
      </c>
      <c r="OL15">
        <f t="shared" ca="1" si="75"/>
        <v>0</v>
      </c>
      <c r="OM15">
        <f t="shared" ca="1" si="75"/>
        <v>0</v>
      </c>
      <c r="ON15">
        <f t="shared" ca="1" si="75"/>
        <v>0</v>
      </c>
      <c r="OO15">
        <f t="shared" ca="1" si="75"/>
        <v>0</v>
      </c>
      <c r="OP15">
        <f t="shared" ca="1" si="75"/>
        <v>0</v>
      </c>
      <c r="OQ15">
        <f t="shared" ca="1" si="75"/>
        <v>0</v>
      </c>
      <c r="OR15">
        <f t="shared" ca="1" si="75"/>
        <v>0</v>
      </c>
      <c r="OS15">
        <f t="shared" ca="1" si="75"/>
        <v>0</v>
      </c>
      <c r="OT15">
        <f t="shared" ca="1" si="75"/>
        <v>0</v>
      </c>
      <c r="OU15">
        <f t="shared" ca="1" si="75"/>
        <v>0</v>
      </c>
      <c r="OV15">
        <f t="shared" ca="1" si="75"/>
        <v>0</v>
      </c>
      <c r="OW15">
        <f t="shared" ca="1" si="75"/>
        <v>0</v>
      </c>
      <c r="OX15">
        <f t="shared" ca="1" si="75"/>
        <v>0</v>
      </c>
      <c r="OY15">
        <f t="shared" ca="1" si="75"/>
        <v>0</v>
      </c>
      <c r="OZ15">
        <f t="shared" ca="1" si="75"/>
        <v>0</v>
      </c>
      <c r="PA15">
        <f t="shared" ca="1" si="75"/>
        <v>0</v>
      </c>
      <c r="PB15">
        <f t="shared" ca="1" si="75"/>
        <v>0</v>
      </c>
      <c r="PC15">
        <f t="shared" ca="1" si="75"/>
        <v>0</v>
      </c>
      <c r="PD15">
        <f t="shared" ca="1" si="75"/>
        <v>0</v>
      </c>
      <c r="PE15">
        <f t="shared" ca="1" si="75"/>
        <v>0</v>
      </c>
      <c r="PF15">
        <f t="shared" ca="1" si="75"/>
        <v>0</v>
      </c>
      <c r="PG15">
        <f t="shared" ca="1" si="75"/>
        <v>0</v>
      </c>
      <c r="PH15">
        <f t="shared" ca="1" si="75"/>
        <v>0</v>
      </c>
      <c r="PI15">
        <f t="shared" ca="1" si="75"/>
        <v>0</v>
      </c>
      <c r="PJ15">
        <f t="shared" ca="1" si="75"/>
        <v>0</v>
      </c>
      <c r="PK15">
        <f t="shared" ca="1" si="75"/>
        <v>0</v>
      </c>
      <c r="PL15">
        <f t="shared" ca="1" si="75"/>
        <v>0</v>
      </c>
      <c r="PM15">
        <f t="shared" ca="1" si="75"/>
        <v>0</v>
      </c>
      <c r="PN15">
        <f t="shared" ca="1" si="75"/>
        <v>0</v>
      </c>
      <c r="PO15">
        <f t="shared" ca="1" si="75"/>
        <v>0</v>
      </c>
      <c r="PP15">
        <f t="shared" ca="1" si="75"/>
        <v>0</v>
      </c>
      <c r="PQ15">
        <f t="shared" ca="1" si="75"/>
        <v>0</v>
      </c>
      <c r="PR15">
        <f t="shared" ca="1" si="75"/>
        <v>0</v>
      </c>
      <c r="PS15">
        <f t="shared" ca="1" si="75"/>
        <v>0</v>
      </c>
      <c r="PT15">
        <f t="shared" ca="1" si="75"/>
        <v>0</v>
      </c>
      <c r="PU15">
        <f t="shared" ca="1" si="75"/>
        <v>0</v>
      </c>
      <c r="PV15">
        <f t="shared" ca="1" si="75"/>
        <v>0</v>
      </c>
      <c r="PW15">
        <f t="shared" ca="1" si="75"/>
        <v>0</v>
      </c>
      <c r="PX15">
        <f t="shared" ca="1" si="75"/>
        <v>0</v>
      </c>
      <c r="PY15">
        <f t="shared" ca="1" si="75"/>
        <v>0</v>
      </c>
      <c r="PZ15">
        <f t="shared" ca="1" si="75"/>
        <v>0</v>
      </c>
      <c r="QA15">
        <f t="shared" ca="1" si="75"/>
        <v>0</v>
      </c>
      <c r="QB15">
        <f t="shared" ca="1" si="75"/>
        <v>0</v>
      </c>
      <c r="QC15">
        <f t="shared" ca="1" si="75"/>
        <v>0</v>
      </c>
      <c r="QD15">
        <f t="shared" ca="1" si="75"/>
        <v>0</v>
      </c>
      <c r="QE15">
        <f t="shared" ca="1" si="75"/>
        <v>0</v>
      </c>
      <c r="QF15">
        <f t="shared" ca="1" si="75"/>
        <v>0</v>
      </c>
      <c r="QG15">
        <f t="shared" ca="1" si="75"/>
        <v>0</v>
      </c>
      <c r="QH15">
        <f t="shared" ca="1" si="75"/>
        <v>0</v>
      </c>
      <c r="QI15">
        <f t="shared" ca="1" si="75"/>
        <v>0</v>
      </c>
      <c r="QJ15">
        <f t="shared" ca="1" si="75"/>
        <v>0</v>
      </c>
      <c r="QK15">
        <f t="shared" ca="1" si="75"/>
        <v>0</v>
      </c>
      <c r="QL15">
        <f t="shared" ca="1" si="67"/>
        <v>0</v>
      </c>
      <c r="QM15">
        <f t="shared" ca="1" si="67"/>
        <v>0</v>
      </c>
      <c r="QN15">
        <f t="shared" ca="1" si="60"/>
        <v>0</v>
      </c>
      <c r="QO15">
        <f t="shared" ca="1" si="60"/>
        <v>0</v>
      </c>
      <c r="QP15">
        <f t="shared" ca="1" si="60"/>
        <v>0</v>
      </c>
      <c r="QQ15">
        <f t="shared" ca="1" si="60"/>
        <v>0</v>
      </c>
      <c r="QR15">
        <f t="shared" ca="1" si="60"/>
        <v>0</v>
      </c>
      <c r="QS15">
        <f t="shared" ref="QS15:TD20" ca="1" si="84">IF(RAND()&gt;0.995,1,0)</f>
        <v>0</v>
      </c>
      <c r="QT15">
        <f t="shared" ca="1" si="84"/>
        <v>0</v>
      </c>
      <c r="QU15">
        <f t="shared" ca="1" si="84"/>
        <v>0</v>
      </c>
      <c r="QV15">
        <f t="shared" ca="1" si="84"/>
        <v>0</v>
      </c>
      <c r="QW15">
        <f t="shared" ca="1" si="84"/>
        <v>0</v>
      </c>
      <c r="QX15">
        <f t="shared" ca="1" si="84"/>
        <v>0</v>
      </c>
      <c r="QY15">
        <f t="shared" ca="1" si="84"/>
        <v>0</v>
      </c>
      <c r="QZ15">
        <f t="shared" ca="1" si="84"/>
        <v>0</v>
      </c>
      <c r="RA15">
        <f t="shared" ca="1" si="84"/>
        <v>0</v>
      </c>
      <c r="RB15">
        <f t="shared" ca="1" si="84"/>
        <v>0</v>
      </c>
      <c r="RC15">
        <f t="shared" ca="1" si="84"/>
        <v>0</v>
      </c>
      <c r="RD15">
        <f t="shared" ca="1" si="84"/>
        <v>0</v>
      </c>
      <c r="RE15">
        <f t="shared" ca="1" si="84"/>
        <v>0</v>
      </c>
      <c r="RF15">
        <f t="shared" ca="1" si="84"/>
        <v>0</v>
      </c>
      <c r="RG15">
        <f t="shared" ca="1" si="84"/>
        <v>0</v>
      </c>
      <c r="RH15">
        <f t="shared" ca="1" si="84"/>
        <v>0</v>
      </c>
      <c r="RI15">
        <f t="shared" ca="1" si="84"/>
        <v>0</v>
      </c>
      <c r="RJ15">
        <f t="shared" ca="1" si="84"/>
        <v>0</v>
      </c>
      <c r="RK15">
        <f t="shared" ca="1" si="84"/>
        <v>0</v>
      </c>
      <c r="RL15">
        <f t="shared" ca="1" si="84"/>
        <v>0</v>
      </c>
      <c r="RM15">
        <f t="shared" ca="1" si="84"/>
        <v>0</v>
      </c>
      <c r="RN15">
        <f t="shared" ca="1" si="84"/>
        <v>0</v>
      </c>
      <c r="RO15">
        <f t="shared" ca="1" si="84"/>
        <v>0</v>
      </c>
      <c r="RP15">
        <f t="shared" ca="1" si="84"/>
        <v>0</v>
      </c>
      <c r="RQ15">
        <f t="shared" ca="1" si="84"/>
        <v>0</v>
      </c>
      <c r="RR15">
        <f t="shared" ca="1" si="84"/>
        <v>0</v>
      </c>
      <c r="RS15">
        <f t="shared" ca="1" si="84"/>
        <v>0</v>
      </c>
      <c r="RT15">
        <f t="shared" ca="1" si="84"/>
        <v>1</v>
      </c>
      <c r="RU15">
        <f t="shared" ca="1" si="84"/>
        <v>0</v>
      </c>
      <c r="RV15">
        <f t="shared" ca="1" si="84"/>
        <v>0</v>
      </c>
      <c r="RW15">
        <f t="shared" ca="1" si="84"/>
        <v>0</v>
      </c>
      <c r="RX15">
        <f t="shared" ca="1" si="84"/>
        <v>0</v>
      </c>
      <c r="RY15">
        <f t="shared" ca="1" si="84"/>
        <v>0</v>
      </c>
      <c r="RZ15">
        <f t="shared" ca="1" si="84"/>
        <v>0</v>
      </c>
      <c r="SA15">
        <f t="shared" ca="1" si="84"/>
        <v>0</v>
      </c>
      <c r="SB15">
        <f t="shared" ca="1" si="84"/>
        <v>0</v>
      </c>
      <c r="SC15">
        <f t="shared" ca="1" si="84"/>
        <v>0</v>
      </c>
      <c r="SD15">
        <f t="shared" ca="1" si="84"/>
        <v>0</v>
      </c>
      <c r="SE15">
        <f t="shared" ca="1" si="84"/>
        <v>0</v>
      </c>
      <c r="SF15">
        <f t="shared" ca="1" si="84"/>
        <v>0</v>
      </c>
      <c r="SG15">
        <f t="shared" ca="1" si="84"/>
        <v>0</v>
      </c>
      <c r="SH15">
        <f t="shared" ca="1" si="84"/>
        <v>0</v>
      </c>
      <c r="SI15">
        <f t="shared" ca="1" si="84"/>
        <v>0</v>
      </c>
      <c r="SJ15">
        <f t="shared" ca="1" si="84"/>
        <v>0</v>
      </c>
      <c r="SK15">
        <f t="shared" ca="1" si="84"/>
        <v>0</v>
      </c>
      <c r="SL15">
        <f t="shared" ca="1" si="84"/>
        <v>0</v>
      </c>
      <c r="SM15">
        <f t="shared" ca="1" si="84"/>
        <v>0</v>
      </c>
      <c r="SN15">
        <f t="shared" ca="1" si="84"/>
        <v>0</v>
      </c>
      <c r="SO15">
        <f t="shared" ca="1" si="84"/>
        <v>0</v>
      </c>
      <c r="SP15">
        <f t="shared" ca="1" si="84"/>
        <v>0</v>
      </c>
      <c r="SQ15">
        <f t="shared" ca="1" si="84"/>
        <v>0</v>
      </c>
      <c r="SR15">
        <f t="shared" ca="1" si="84"/>
        <v>0</v>
      </c>
      <c r="SS15">
        <f t="shared" ca="1" si="84"/>
        <v>0</v>
      </c>
      <c r="ST15">
        <f t="shared" ca="1" si="84"/>
        <v>0</v>
      </c>
      <c r="SU15">
        <f t="shared" ca="1" si="84"/>
        <v>0</v>
      </c>
      <c r="SV15">
        <f t="shared" ca="1" si="84"/>
        <v>0</v>
      </c>
      <c r="SW15">
        <f t="shared" ca="1" si="84"/>
        <v>0</v>
      </c>
      <c r="SX15">
        <f t="shared" ca="1" si="84"/>
        <v>0</v>
      </c>
      <c r="SY15">
        <f t="shared" ca="1" si="84"/>
        <v>0</v>
      </c>
      <c r="SZ15">
        <f t="shared" ca="1" si="84"/>
        <v>0</v>
      </c>
      <c r="TA15">
        <f t="shared" ca="1" si="84"/>
        <v>0</v>
      </c>
      <c r="TB15">
        <f t="shared" ca="1" si="84"/>
        <v>0</v>
      </c>
      <c r="TC15">
        <f t="shared" ca="1" si="84"/>
        <v>0</v>
      </c>
      <c r="TD15">
        <f t="shared" ca="1" si="84"/>
        <v>0</v>
      </c>
      <c r="TE15">
        <f t="shared" ca="1" si="76"/>
        <v>0</v>
      </c>
      <c r="TF15">
        <f t="shared" ca="1" si="76"/>
        <v>0</v>
      </c>
      <c r="TG15">
        <f t="shared" ca="1" si="76"/>
        <v>0</v>
      </c>
      <c r="TH15">
        <f t="shared" ca="1" si="76"/>
        <v>0</v>
      </c>
      <c r="TI15">
        <f t="shared" ca="1" si="76"/>
        <v>0</v>
      </c>
      <c r="TJ15">
        <f t="shared" ca="1" si="76"/>
        <v>0</v>
      </c>
      <c r="TK15">
        <f t="shared" ca="1" si="76"/>
        <v>0</v>
      </c>
      <c r="TL15">
        <f t="shared" ca="1" si="76"/>
        <v>0</v>
      </c>
      <c r="TM15">
        <f t="shared" ca="1" si="76"/>
        <v>0</v>
      </c>
      <c r="TN15">
        <f t="shared" ca="1" si="76"/>
        <v>0</v>
      </c>
      <c r="TO15">
        <f t="shared" ca="1" si="76"/>
        <v>0</v>
      </c>
      <c r="TP15">
        <f t="shared" ca="1" si="76"/>
        <v>0</v>
      </c>
      <c r="TQ15">
        <f t="shared" ca="1" si="76"/>
        <v>0</v>
      </c>
      <c r="TR15">
        <f t="shared" ca="1" si="76"/>
        <v>0</v>
      </c>
      <c r="TS15">
        <f t="shared" ca="1" si="76"/>
        <v>0</v>
      </c>
      <c r="TT15">
        <f t="shared" ca="1" si="76"/>
        <v>0</v>
      </c>
      <c r="TU15">
        <f t="shared" ca="1" si="76"/>
        <v>0</v>
      </c>
      <c r="TV15">
        <f t="shared" ca="1" si="76"/>
        <v>0</v>
      </c>
      <c r="TW15">
        <f t="shared" ca="1" si="76"/>
        <v>0</v>
      </c>
      <c r="TX15">
        <f t="shared" ca="1" si="76"/>
        <v>0</v>
      </c>
      <c r="TY15">
        <f t="shared" ca="1" si="76"/>
        <v>0</v>
      </c>
      <c r="TZ15">
        <f t="shared" ca="1" si="76"/>
        <v>0</v>
      </c>
      <c r="UA15">
        <f t="shared" ca="1" si="76"/>
        <v>0</v>
      </c>
      <c r="UB15">
        <f t="shared" ca="1" si="76"/>
        <v>0</v>
      </c>
      <c r="UC15">
        <f t="shared" ca="1" si="76"/>
        <v>0</v>
      </c>
      <c r="UD15">
        <f t="shared" ca="1" si="76"/>
        <v>0</v>
      </c>
      <c r="UE15">
        <f t="shared" ca="1" si="76"/>
        <v>0</v>
      </c>
      <c r="UF15">
        <f t="shared" ca="1" si="76"/>
        <v>0</v>
      </c>
      <c r="UG15">
        <f t="shared" ca="1" si="76"/>
        <v>0</v>
      </c>
      <c r="UH15">
        <f t="shared" ca="1" si="76"/>
        <v>0</v>
      </c>
      <c r="UI15">
        <f t="shared" ca="1" si="76"/>
        <v>0</v>
      </c>
      <c r="UJ15">
        <f t="shared" ca="1" si="76"/>
        <v>0</v>
      </c>
      <c r="UK15">
        <f t="shared" ca="1" si="76"/>
        <v>0</v>
      </c>
      <c r="UL15">
        <f t="shared" ca="1" si="76"/>
        <v>0</v>
      </c>
      <c r="UM15">
        <f t="shared" ca="1" si="76"/>
        <v>0</v>
      </c>
      <c r="UN15">
        <f t="shared" ca="1" si="76"/>
        <v>0</v>
      </c>
      <c r="UO15">
        <f t="shared" ca="1" si="76"/>
        <v>0</v>
      </c>
      <c r="UP15">
        <f t="shared" ca="1" si="76"/>
        <v>0</v>
      </c>
      <c r="UQ15">
        <f t="shared" ca="1" si="76"/>
        <v>0</v>
      </c>
      <c r="UR15">
        <f t="shared" ca="1" si="76"/>
        <v>0</v>
      </c>
      <c r="US15">
        <f t="shared" ca="1" si="76"/>
        <v>0</v>
      </c>
      <c r="UT15">
        <f t="shared" ca="1" si="76"/>
        <v>0</v>
      </c>
      <c r="UU15">
        <f t="shared" ca="1" si="76"/>
        <v>0</v>
      </c>
      <c r="UV15">
        <f t="shared" ca="1" si="76"/>
        <v>0</v>
      </c>
      <c r="UW15">
        <f t="shared" ca="1" si="76"/>
        <v>0</v>
      </c>
      <c r="UX15">
        <f t="shared" ca="1" si="76"/>
        <v>0</v>
      </c>
      <c r="UY15">
        <f t="shared" ca="1" si="76"/>
        <v>0</v>
      </c>
      <c r="UZ15">
        <f t="shared" ca="1" si="76"/>
        <v>0</v>
      </c>
      <c r="VA15">
        <f t="shared" ca="1" si="76"/>
        <v>0</v>
      </c>
      <c r="VB15">
        <f t="shared" ca="1" si="76"/>
        <v>0</v>
      </c>
      <c r="VC15">
        <f t="shared" ca="1" si="76"/>
        <v>0</v>
      </c>
      <c r="VD15">
        <f t="shared" ca="1" si="76"/>
        <v>0</v>
      </c>
      <c r="VE15">
        <f t="shared" ca="1" si="76"/>
        <v>0</v>
      </c>
      <c r="VF15">
        <f t="shared" ca="1" si="76"/>
        <v>0</v>
      </c>
      <c r="VG15">
        <f t="shared" ca="1" si="76"/>
        <v>0</v>
      </c>
      <c r="VH15">
        <f t="shared" ca="1" si="76"/>
        <v>0</v>
      </c>
      <c r="VI15">
        <f t="shared" ca="1" si="76"/>
        <v>0</v>
      </c>
      <c r="VJ15">
        <f t="shared" ca="1" si="68"/>
        <v>0</v>
      </c>
      <c r="VK15">
        <f t="shared" ca="1" si="68"/>
        <v>0</v>
      </c>
      <c r="VL15">
        <f t="shared" ca="1" si="61"/>
        <v>0</v>
      </c>
      <c r="VM15">
        <f t="shared" ca="1" si="61"/>
        <v>0</v>
      </c>
      <c r="VN15">
        <f t="shared" ca="1" si="61"/>
        <v>0</v>
      </c>
      <c r="VO15">
        <f t="shared" ca="1" si="61"/>
        <v>0</v>
      </c>
      <c r="VP15">
        <f t="shared" ca="1" si="61"/>
        <v>0</v>
      </c>
      <c r="VQ15">
        <f t="shared" ref="VQ15:YB20" ca="1" si="85">IF(RAND()&gt;0.995,1,0)</f>
        <v>0</v>
      </c>
      <c r="VR15">
        <f t="shared" ca="1" si="85"/>
        <v>0</v>
      </c>
      <c r="VS15">
        <f t="shared" ca="1" si="85"/>
        <v>0</v>
      </c>
      <c r="VT15">
        <f t="shared" ca="1" si="85"/>
        <v>0</v>
      </c>
      <c r="VU15">
        <f t="shared" ca="1" si="85"/>
        <v>0</v>
      </c>
      <c r="VV15">
        <f t="shared" ca="1" si="85"/>
        <v>0</v>
      </c>
      <c r="VW15">
        <f t="shared" ca="1" si="85"/>
        <v>0</v>
      </c>
      <c r="VX15">
        <f t="shared" ca="1" si="85"/>
        <v>0</v>
      </c>
      <c r="VY15">
        <f t="shared" ca="1" si="85"/>
        <v>0</v>
      </c>
      <c r="VZ15">
        <f t="shared" ca="1" si="85"/>
        <v>0</v>
      </c>
      <c r="WA15">
        <f t="shared" ca="1" si="85"/>
        <v>0</v>
      </c>
      <c r="WB15">
        <f t="shared" ca="1" si="85"/>
        <v>0</v>
      </c>
      <c r="WC15">
        <f t="shared" ca="1" si="85"/>
        <v>0</v>
      </c>
      <c r="WD15">
        <f t="shared" ca="1" si="85"/>
        <v>0</v>
      </c>
      <c r="WE15">
        <f t="shared" ca="1" si="85"/>
        <v>0</v>
      </c>
      <c r="WF15">
        <f t="shared" ca="1" si="85"/>
        <v>0</v>
      </c>
      <c r="WG15">
        <f t="shared" ca="1" si="85"/>
        <v>0</v>
      </c>
      <c r="WH15">
        <f t="shared" ca="1" si="85"/>
        <v>0</v>
      </c>
      <c r="WI15">
        <f t="shared" ca="1" si="85"/>
        <v>0</v>
      </c>
      <c r="WJ15">
        <f t="shared" ca="1" si="85"/>
        <v>0</v>
      </c>
      <c r="WK15">
        <f t="shared" ca="1" si="85"/>
        <v>0</v>
      </c>
      <c r="WL15">
        <f t="shared" ca="1" si="85"/>
        <v>0</v>
      </c>
      <c r="WM15">
        <f t="shared" ca="1" si="85"/>
        <v>0</v>
      </c>
      <c r="WN15">
        <f t="shared" ca="1" si="85"/>
        <v>0</v>
      </c>
      <c r="WO15">
        <f t="shared" ca="1" si="85"/>
        <v>0</v>
      </c>
      <c r="WP15">
        <f t="shared" ca="1" si="85"/>
        <v>0</v>
      </c>
      <c r="WQ15">
        <f t="shared" ca="1" si="85"/>
        <v>0</v>
      </c>
      <c r="WR15">
        <f t="shared" ca="1" si="85"/>
        <v>0</v>
      </c>
      <c r="WS15">
        <f t="shared" ca="1" si="85"/>
        <v>0</v>
      </c>
      <c r="WT15">
        <f t="shared" ca="1" si="85"/>
        <v>0</v>
      </c>
      <c r="WU15">
        <f t="shared" ca="1" si="85"/>
        <v>0</v>
      </c>
      <c r="WV15">
        <f t="shared" ca="1" si="85"/>
        <v>0</v>
      </c>
      <c r="WW15">
        <f t="shared" ca="1" si="85"/>
        <v>0</v>
      </c>
      <c r="WX15">
        <f t="shared" ca="1" si="85"/>
        <v>0</v>
      </c>
      <c r="WY15">
        <f t="shared" ca="1" si="85"/>
        <v>0</v>
      </c>
      <c r="WZ15">
        <f t="shared" ca="1" si="85"/>
        <v>0</v>
      </c>
      <c r="XA15">
        <f t="shared" ca="1" si="85"/>
        <v>0</v>
      </c>
      <c r="XB15">
        <f t="shared" ca="1" si="85"/>
        <v>0</v>
      </c>
      <c r="XC15">
        <f t="shared" ca="1" si="85"/>
        <v>0</v>
      </c>
      <c r="XD15">
        <f t="shared" ca="1" si="85"/>
        <v>0</v>
      </c>
      <c r="XE15">
        <f t="shared" ca="1" si="85"/>
        <v>0</v>
      </c>
      <c r="XF15">
        <f t="shared" ca="1" si="85"/>
        <v>0</v>
      </c>
      <c r="XG15">
        <f t="shared" ca="1" si="85"/>
        <v>0</v>
      </c>
      <c r="XH15">
        <f t="shared" ca="1" si="85"/>
        <v>0</v>
      </c>
      <c r="XI15">
        <f t="shared" ca="1" si="85"/>
        <v>0</v>
      </c>
      <c r="XJ15">
        <f t="shared" ca="1" si="85"/>
        <v>0</v>
      </c>
      <c r="XK15">
        <f t="shared" ca="1" si="85"/>
        <v>0</v>
      </c>
      <c r="XL15">
        <f t="shared" ca="1" si="85"/>
        <v>0</v>
      </c>
      <c r="XM15">
        <f t="shared" ca="1" si="85"/>
        <v>0</v>
      </c>
      <c r="XN15">
        <f t="shared" ca="1" si="85"/>
        <v>0</v>
      </c>
      <c r="XO15">
        <f t="shared" ca="1" si="85"/>
        <v>0</v>
      </c>
      <c r="XP15">
        <f t="shared" ca="1" si="85"/>
        <v>0</v>
      </c>
      <c r="XQ15">
        <f t="shared" ca="1" si="85"/>
        <v>0</v>
      </c>
      <c r="XR15">
        <f t="shared" ca="1" si="85"/>
        <v>0</v>
      </c>
      <c r="XS15">
        <f t="shared" ca="1" si="85"/>
        <v>0</v>
      </c>
      <c r="XT15">
        <f t="shared" ca="1" si="85"/>
        <v>0</v>
      </c>
      <c r="XU15">
        <f t="shared" ca="1" si="85"/>
        <v>0</v>
      </c>
      <c r="XV15">
        <f t="shared" ca="1" si="85"/>
        <v>0</v>
      </c>
      <c r="XW15">
        <f t="shared" ca="1" si="85"/>
        <v>0</v>
      </c>
      <c r="XX15">
        <f t="shared" ca="1" si="85"/>
        <v>0</v>
      </c>
      <c r="XY15">
        <f t="shared" ca="1" si="85"/>
        <v>0</v>
      </c>
      <c r="XZ15">
        <f t="shared" ca="1" si="85"/>
        <v>0</v>
      </c>
      <c r="YA15">
        <f t="shared" ca="1" si="85"/>
        <v>0</v>
      </c>
      <c r="YB15">
        <f t="shared" ca="1" si="85"/>
        <v>0</v>
      </c>
      <c r="YC15">
        <f t="shared" ca="1" si="77"/>
        <v>0</v>
      </c>
      <c r="YD15">
        <f t="shared" ca="1" si="77"/>
        <v>0</v>
      </c>
      <c r="YE15">
        <f t="shared" ca="1" si="77"/>
        <v>0</v>
      </c>
      <c r="YF15">
        <f t="shared" ca="1" si="77"/>
        <v>0</v>
      </c>
      <c r="YG15">
        <f t="shared" ca="1" si="77"/>
        <v>0</v>
      </c>
      <c r="YH15">
        <f t="shared" ca="1" si="77"/>
        <v>0</v>
      </c>
      <c r="YI15">
        <f t="shared" ca="1" si="77"/>
        <v>0</v>
      </c>
      <c r="YJ15">
        <f t="shared" ca="1" si="77"/>
        <v>0</v>
      </c>
      <c r="YK15">
        <f t="shared" ca="1" si="77"/>
        <v>0</v>
      </c>
      <c r="YL15">
        <f t="shared" ca="1" si="77"/>
        <v>0</v>
      </c>
      <c r="YM15">
        <f t="shared" ca="1" si="77"/>
        <v>0</v>
      </c>
      <c r="YN15">
        <f t="shared" ca="1" si="77"/>
        <v>0</v>
      </c>
      <c r="YO15">
        <f t="shared" ca="1" si="77"/>
        <v>0</v>
      </c>
      <c r="YP15">
        <f t="shared" ca="1" si="77"/>
        <v>0</v>
      </c>
      <c r="YQ15">
        <f t="shared" ca="1" si="77"/>
        <v>0</v>
      </c>
      <c r="YR15">
        <f t="shared" ca="1" si="77"/>
        <v>0</v>
      </c>
      <c r="YS15">
        <f t="shared" ca="1" si="77"/>
        <v>0</v>
      </c>
      <c r="YT15">
        <f t="shared" ca="1" si="77"/>
        <v>0</v>
      </c>
      <c r="YU15">
        <f t="shared" ca="1" si="77"/>
        <v>0</v>
      </c>
      <c r="YV15">
        <f t="shared" ca="1" si="77"/>
        <v>0</v>
      </c>
      <c r="YW15">
        <f t="shared" ca="1" si="77"/>
        <v>0</v>
      </c>
      <c r="YX15">
        <f t="shared" ca="1" si="77"/>
        <v>0</v>
      </c>
      <c r="YY15">
        <f t="shared" ca="1" si="77"/>
        <v>0</v>
      </c>
      <c r="YZ15">
        <f t="shared" ca="1" si="77"/>
        <v>0</v>
      </c>
      <c r="ZA15">
        <f t="shared" ca="1" si="77"/>
        <v>0</v>
      </c>
      <c r="ZB15">
        <f t="shared" ca="1" si="77"/>
        <v>0</v>
      </c>
      <c r="ZC15">
        <f t="shared" ca="1" si="77"/>
        <v>0</v>
      </c>
      <c r="ZD15">
        <f t="shared" ca="1" si="77"/>
        <v>0</v>
      </c>
      <c r="ZE15">
        <f t="shared" ca="1" si="77"/>
        <v>0</v>
      </c>
      <c r="ZF15">
        <f t="shared" ca="1" si="77"/>
        <v>0</v>
      </c>
      <c r="ZG15">
        <f t="shared" ca="1" si="77"/>
        <v>0</v>
      </c>
      <c r="ZH15">
        <f t="shared" ca="1" si="77"/>
        <v>0</v>
      </c>
      <c r="ZI15">
        <f t="shared" ca="1" si="77"/>
        <v>0</v>
      </c>
      <c r="ZJ15">
        <f t="shared" ca="1" si="77"/>
        <v>0</v>
      </c>
      <c r="ZK15">
        <f t="shared" ca="1" si="77"/>
        <v>0</v>
      </c>
      <c r="ZL15">
        <f t="shared" ca="1" si="77"/>
        <v>0</v>
      </c>
      <c r="ZM15">
        <f t="shared" ca="1" si="77"/>
        <v>0</v>
      </c>
      <c r="ZN15">
        <f t="shared" ca="1" si="77"/>
        <v>0</v>
      </c>
      <c r="ZO15">
        <f t="shared" ca="1" si="77"/>
        <v>0</v>
      </c>
      <c r="ZP15">
        <f t="shared" ca="1" si="77"/>
        <v>0</v>
      </c>
      <c r="ZQ15">
        <f t="shared" ca="1" si="77"/>
        <v>0</v>
      </c>
      <c r="ZR15">
        <f t="shared" ca="1" si="77"/>
        <v>0</v>
      </c>
      <c r="ZS15">
        <f t="shared" ca="1" si="77"/>
        <v>0</v>
      </c>
      <c r="ZT15">
        <f t="shared" ca="1" si="77"/>
        <v>0</v>
      </c>
      <c r="ZU15">
        <f t="shared" ca="1" si="77"/>
        <v>0</v>
      </c>
      <c r="ZV15">
        <f t="shared" ca="1" si="77"/>
        <v>0</v>
      </c>
      <c r="ZW15">
        <f t="shared" ca="1" si="77"/>
        <v>0</v>
      </c>
      <c r="ZX15">
        <f t="shared" ca="1" si="77"/>
        <v>0</v>
      </c>
      <c r="ZY15">
        <f t="shared" ca="1" si="77"/>
        <v>0</v>
      </c>
      <c r="ZZ15">
        <f t="shared" ca="1" si="77"/>
        <v>0</v>
      </c>
      <c r="AAA15">
        <f t="shared" ca="1" si="77"/>
        <v>0</v>
      </c>
      <c r="AAB15">
        <f t="shared" ca="1" si="77"/>
        <v>0</v>
      </c>
      <c r="AAC15">
        <f t="shared" ca="1" si="77"/>
        <v>0</v>
      </c>
      <c r="AAD15">
        <f t="shared" ca="1" si="77"/>
        <v>0</v>
      </c>
      <c r="AAE15">
        <f t="shared" ca="1" si="77"/>
        <v>0</v>
      </c>
      <c r="AAF15">
        <f t="shared" ca="1" si="77"/>
        <v>0</v>
      </c>
      <c r="AAG15">
        <f t="shared" ca="1" si="77"/>
        <v>0</v>
      </c>
      <c r="AAH15">
        <f t="shared" ca="1" si="69"/>
        <v>0</v>
      </c>
      <c r="AAI15">
        <f t="shared" ca="1" si="69"/>
        <v>0</v>
      </c>
      <c r="AAJ15">
        <f t="shared" ca="1" si="62"/>
        <v>0</v>
      </c>
      <c r="AAK15">
        <f t="shared" ca="1" si="62"/>
        <v>0</v>
      </c>
      <c r="AAL15">
        <f t="shared" ca="1" si="62"/>
        <v>0</v>
      </c>
      <c r="AAM15">
        <f t="shared" ca="1" si="62"/>
        <v>0</v>
      </c>
      <c r="AAN15">
        <f t="shared" ca="1" si="62"/>
        <v>0</v>
      </c>
      <c r="AAO15">
        <f t="shared" ref="AAO15:ACZ20" ca="1" si="86">IF(RAND()&gt;0.995,1,0)</f>
        <v>0</v>
      </c>
      <c r="AAP15">
        <f t="shared" ca="1" si="86"/>
        <v>0</v>
      </c>
      <c r="AAQ15">
        <f t="shared" ca="1" si="86"/>
        <v>0</v>
      </c>
      <c r="AAR15">
        <f t="shared" ca="1" si="86"/>
        <v>0</v>
      </c>
      <c r="AAS15">
        <f t="shared" ca="1" si="86"/>
        <v>0</v>
      </c>
      <c r="AAT15">
        <f t="shared" ca="1" si="86"/>
        <v>0</v>
      </c>
      <c r="AAU15">
        <f t="shared" ca="1" si="86"/>
        <v>0</v>
      </c>
      <c r="AAV15">
        <f t="shared" ca="1" si="86"/>
        <v>0</v>
      </c>
      <c r="AAW15">
        <f t="shared" ca="1" si="86"/>
        <v>0</v>
      </c>
      <c r="AAX15">
        <f t="shared" ca="1" si="86"/>
        <v>0</v>
      </c>
      <c r="AAY15">
        <f t="shared" ca="1" si="86"/>
        <v>0</v>
      </c>
      <c r="AAZ15">
        <f t="shared" ca="1" si="86"/>
        <v>0</v>
      </c>
      <c r="ABA15">
        <f t="shared" ca="1" si="86"/>
        <v>0</v>
      </c>
      <c r="ABB15">
        <f t="shared" ca="1" si="86"/>
        <v>0</v>
      </c>
      <c r="ABC15">
        <f t="shared" ca="1" si="86"/>
        <v>0</v>
      </c>
      <c r="ABD15">
        <f t="shared" ca="1" si="86"/>
        <v>0</v>
      </c>
      <c r="ABE15">
        <f t="shared" ca="1" si="86"/>
        <v>0</v>
      </c>
      <c r="ABF15">
        <f t="shared" ca="1" si="86"/>
        <v>0</v>
      </c>
      <c r="ABG15">
        <f t="shared" ca="1" si="86"/>
        <v>0</v>
      </c>
      <c r="ABH15">
        <f t="shared" ca="1" si="86"/>
        <v>0</v>
      </c>
      <c r="ABI15">
        <f t="shared" ca="1" si="86"/>
        <v>0</v>
      </c>
      <c r="ABJ15">
        <f t="shared" ca="1" si="86"/>
        <v>0</v>
      </c>
      <c r="ABK15">
        <f t="shared" ca="1" si="86"/>
        <v>0</v>
      </c>
      <c r="ABL15">
        <f t="shared" ca="1" si="86"/>
        <v>0</v>
      </c>
      <c r="ABM15">
        <f t="shared" ca="1" si="86"/>
        <v>0</v>
      </c>
      <c r="ABN15">
        <f t="shared" ca="1" si="86"/>
        <v>0</v>
      </c>
      <c r="ABO15">
        <f t="shared" ca="1" si="86"/>
        <v>0</v>
      </c>
      <c r="ABP15">
        <f t="shared" ca="1" si="86"/>
        <v>0</v>
      </c>
      <c r="ABQ15">
        <f t="shared" ca="1" si="86"/>
        <v>0</v>
      </c>
      <c r="ABR15">
        <f t="shared" ca="1" si="86"/>
        <v>0</v>
      </c>
      <c r="ABS15">
        <f t="shared" ca="1" si="86"/>
        <v>0</v>
      </c>
      <c r="ABT15">
        <f t="shared" ca="1" si="86"/>
        <v>0</v>
      </c>
      <c r="ABU15">
        <f t="shared" ca="1" si="86"/>
        <v>0</v>
      </c>
      <c r="ABV15">
        <f t="shared" ca="1" si="86"/>
        <v>0</v>
      </c>
      <c r="ABW15">
        <f t="shared" ca="1" si="86"/>
        <v>0</v>
      </c>
      <c r="ABX15">
        <f t="shared" ca="1" si="86"/>
        <v>0</v>
      </c>
      <c r="ABY15">
        <f t="shared" ca="1" si="86"/>
        <v>0</v>
      </c>
      <c r="ABZ15">
        <f t="shared" ca="1" si="86"/>
        <v>0</v>
      </c>
      <c r="ACA15">
        <f t="shared" ca="1" si="86"/>
        <v>0</v>
      </c>
      <c r="ACB15">
        <f t="shared" ca="1" si="86"/>
        <v>0</v>
      </c>
      <c r="ACC15">
        <f t="shared" ca="1" si="86"/>
        <v>0</v>
      </c>
      <c r="ACD15">
        <f t="shared" ca="1" si="86"/>
        <v>0</v>
      </c>
      <c r="ACE15">
        <f t="shared" ca="1" si="86"/>
        <v>0</v>
      </c>
      <c r="ACF15">
        <f t="shared" ca="1" si="86"/>
        <v>0</v>
      </c>
      <c r="ACG15">
        <f t="shared" ca="1" si="86"/>
        <v>0</v>
      </c>
      <c r="ACH15">
        <f t="shared" ca="1" si="86"/>
        <v>0</v>
      </c>
      <c r="ACI15">
        <f t="shared" ca="1" si="86"/>
        <v>0</v>
      </c>
      <c r="ACJ15">
        <f t="shared" ca="1" si="86"/>
        <v>0</v>
      </c>
      <c r="ACK15">
        <f t="shared" ca="1" si="86"/>
        <v>0</v>
      </c>
      <c r="ACL15">
        <f t="shared" ca="1" si="86"/>
        <v>0</v>
      </c>
      <c r="ACM15">
        <f t="shared" ca="1" si="86"/>
        <v>0</v>
      </c>
      <c r="ACN15">
        <f t="shared" ca="1" si="86"/>
        <v>0</v>
      </c>
      <c r="ACO15">
        <f t="shared" ca="1" si="86"/>
        <v>0</v>
      </c>
      <c r="ACP15">
        <f t="shared" ca="1" si="86"/>
        <v>0</v>
      </c>
      <c r="ACQ15">
        <f t="shared" ca="1" si="86"/>
        <v>0</v>
      </c>
      <c r="ACR15">
        <f t="shared" ca="1" si="86"/>
        <v>0</v>
      </c>
      <c r="ACS15">
        <f t="shared" ca="1" si="86"/>
        <v>0</v>
      </c>
      <c r="ACT15">
        <f t="shared" ca="1" si="86"/>
        <v>0</v>
      </c>
      <c r="ACU15">
        <f t="shared" ca="1" si="86"/>
        <v>0</v>
      </c>
      <c r="ACV15">
        <f t="shared" ca="1" si="86"/>
        <v>0</v>
      </c>
      <c r="ACW15">
        <f t="shared" ca="1" si="86"/>
        <v>0</v>
      </c>
      <c r="ACX15">
        <f t="shared" ca="1" si="86"/>
        <v>0</v>
      </c>
      <c r="ACY15">
        <f t="shared" ca="1" si="86"/>
        <v>0</v>
      </c>
      <c r="ACZ15">
        <f t="shared" ca="1" si="86"/>
        <v>0</v>
      </c>
      <c r="ADA15">
        <f t="shared" ca="1" si="78"/>
        <v>0</v>
      </c>
      <c r="ADB15">
        <f t="shared" ca="1" si="78"/>
        <v>0</v>
      </c>
      <c r="ADC15">
        <f t="shared" ca="1" si="78"/>
        <v>0</v>
      </c>
      <c r="ADD15">
        <f t="shared" ca="1" si="78"/>
        <v>0</v>
      </c>
      <c r="ADE15">
        <f t="shared" ca="1" si="78"/>
        <v>0</v>
      </c>
      <c r="ADF15">
        <f t="shared" ca="1" si="78"/>
        <v>0</v>
      </c>
      <c r="ADG15">
        <f t="shared" ca="1" si="78"/>
        <v>0</v>
      </c>
      <c r="ADH15">
        <f t="shared" ca="1" si="78"/>
        <v>0</v>
      </c>
      <c r="ADI15">
        <f t="shared" ca="1" si="78"/>
        <v>0</v>
      </c>
      <c r="ADJ15">
        <f t="shared" ca="1" si="78"/>
        <v>0</v>
      </c>
      <c r="ADK15">
        <f t="shared" ca="1" si="78"/>
        <v>0</v>
      </c>
      <c r="ADL15">
        <f t="shared" ca="1" si="78"/>
        <v>0</v>
      </c>
      <c r="ADM15">
        <f t="shared" ca="1" si="78"/>
        <v>0</v>
      </c>
      <c r="ADN15">
        <f t="shared" ca="1" si="78"/>
        <v>0</v>
      </c>
      <c r="ADO15">
        <f t="shared" ca="1" si="78"/>
        <v>0</v>
      </c>
      <c r="ADP15">
        <f t="shared" ca="1" si="78"/>
        <v>0</v>
      </c>
      <c r="ADQ15">
        <f t="shared" ca="1" si="78"/>
        <v>0</v>
      </c>
      <c r="ADR15">
        <f t="shared" ca="1" si="78"/>
        <v>0</v>
      </c>
      <c r="ADS15">
        <f t="shared" ca="1" si="78"/>
        <v>0</v>
      </c>
      <c r="ADT15">
        <f t="shared" ca="1" si="78"/>
        <v>0</v>
      </c>
      <c r="ADU15">
        <f t="shared" ca="1" si="78"/>
        <v>0</v>
      </c>
      <c r="ADV15">
        <f t="shared" ca="1" si="78"/>
        <v>0</v>
      </c>
      <c r="ADW15">
        <f t="shared" ca="1" si="78"/>
        <v>0</v>
      </c>
      <c r="ADX15">
        <f t="shared" ca="1" si="78"/>
        <v>0</v>
      </c>
      <c r="ADY15">
        <f t="shared" ca="1" si="78"/>
        <v>0</v>
      </c>
      <c r="ADZ15">
        <f t="shared" ca="1" si="78"/>
        <v>0</v>
      </c>
      <c r="AEA15">
        <f t="shared" ca="1" si="78"/>
        <v>0</v>
      </c>
      <c r="AEB15">
        <f t="shared" ca="1" si="78"/>
        <v>0</v>
      </c>
      <c r="AEC15">
        <f t="shared" ca="1" si="78"/>
        <v>0</v>
      </c>
      <c r="AED15">
        <f t="shared" ca="1" si="78"/>
        <v>0</v>
      </c>
      <c r="AEE15">
        <f t="shared" ca="1" si="78"/>
        <v>0</v>
      </c>
      <c r="AEF15">
        <f t="shared" ca="1" si="78"/>
        <v>0</v>
      </c>
      <c r="AEG15">
        <f t="shared" ca="1" si="78"/>
        <v>0</v>
      </c>
      <c r="AEH15">
        <f t="shared" ca="1" si="78"/>
        <v>0</v>
      </c>
      <c r="AEI15">
        <f t="shared" ca="1" si="78"/>
        <v>0</v>
      </c>
      <c r="AEJ15">
        <f t="shared" ca="1" si="78"/>
        <v>0</v>
      </c>
      <c r="AEK15">
        <f t="shared" ca="1" si="78"/>
        <v>0</v>
      </c>
      <c r="AEL15">
        <f t="shared" ca="1" si="78"/>
        <v>0</v>
      </c>
      <c r="AEM15">
        <f t="shared" ca="1" si="78"/>
        <v>0</v>
      </c>
      <c r="AEN15">
        <f t="shared" ca="1" si="78"/>
        <v>0</v>
      </c>
      <c r="AEO15">
        <f t="shared" ca="1" si="78"/>
        <v>0</v>
      </c>
      <c r="AEP15">
        <f t="shared" ca="1" si="78"/>
        <v>0</v>
      </c>
      <c r="AEQ15">
        <f t="shared" ca="1" si="78"/>
        <v>0</v>
      </c>
      <c r="AER15">
        <f t="shared" ca="1" si="78"/>
        <v>0</v>
      </c>
      <c r="AES15">
        <f t="shared" ca="1" si="78"/>
        <v>0</v>
      </c>
      <c r="AET15">
        <f t="shared" ca="1" si="78"/>
        <v>0</v>
      </c>
      <c r="AEU15">
        <f t="shared" ca="1" si="78"/>
        <v>0</v>
      </c>
      <c r="AEV15">
        <f t="shared" ca="1" si="78"/>
        <v>0</v>
      </c>
      <c r="AEW15">
        <f t="shared" ca="1" si="78"/>
        <v>0</v>
      </c>
      <c r="AEX15">
        <f t="shared" ca="1" si="78"/>
        <v>0</v>
      </c>
      <c r="AEY15">
        <f t="shared" ca="1" si="78"/>
        <v>0</v>
      </c>
      <c r="AEZ15">
        <f t="shared" ca="1" si="78"/>
        <v>0</v>
      </c>
      <c r="AFA15">
        <f t="shared" ca="1" si="78"/>
        <v>0</v>
      </c>
      <c r="AFB15">
        <f t="shared" ca="1" si="78"/>
        <v>0</v>
      </c>
      <c r="AFC15">
        <f t="shared" ca="1" si="78"/>
        <v>0</v>
      </c>
      <c r="AFD15">
        <f t="shared" ca="1" si="78"/>
        <v>0</v>
      </c>
      <c r="AFE15">
        <f t="shared" ca="1" si="78"/>
        <v>0</v>
      </c>
      <c r="AFF15">
        <f t="shared" ca="1" si="70"/>
        <v>0</v>
      </c>
      <c r="AFG15">
        <f t="shared" ca="1" si="70"/>
        <v>0</v>
      </c>
      <c r="AFH15">
        <f t="shared" ca="1" si="63"/>
        <v>0</v>
      </c>
      <c r="AFI15">
        <f t="shared" ca="1" si="63"/>
        <v>0</v>
      </c>
      <c r="AFJ15">
        <f t="shared" ca="1" si="63"/>
        <v>0</v>
      </c>
      <c r="AFK15">
        <f t="shared" ca="1" si="63"/>
        <v>0</v>
      </c>
      <c r="AFL15">
        <f t="shared" ca="1" si="63"/>
        <v>0</v>
      </c>
      <c r="AFM15">
        <f t="shared" ref="AFM15:AHX20" ca="1" si="87">IF(RAND()&gt;0.995,1,0)</f>
        <v>0</v>
      </c>
      <c r="AFN15">
        <f t="shared" ca="1" si="87"/>
        <v>0</v>
      </c>
      <c r="AFO15">
        <f t="shared" ca="1" si="87"/>
        <v>0</v>
      </c>
      <c r="AFP15">
        <f t="shared" ca="1" si="87"/>
        <v>0</v>
      </c>
      <c r="AFQ15">
        <f t="shared" ca="1" si="87"/>
        <v>0</v>
      </c>
      <c r="AFR15">
        <f t="shared" ca="1" si="87"/>
        <v>0</v>
      </c>
      <c r="AFS15">
        <f t="shared" ca="1" si="87"/>
        <v>0</v>
      </c>
      <c r="AFT15">
        <f t="shared" ca="1" si="87"/>
        <v>0</v>
      </c>
      <c r="AFU15">
        <f t="shared" ca="1" si="87"/>
        <v>0</v>
      </c>
      <c r="AFV15">
        <f t="shared" ca="1" si="87"/>
        <v>0</v>
      </c>
      <c r="AFW15">
        <f t="shared" ca="1" si="87"/>
        <v>0</v>
      </c>
      <c r="AFX15">
        <f t="shared" ca="1" si="87"/>
        <v>0</v>
      </c>
      <c r="AFY15">
        <f t="shared" ca="1" si="87"/>
        <v>0</v>
      </c>
      <c r="AFZ15">
        <f t="shared" ca="1" si="87"/>
        <v>0</v>
      </c>
      <c r="AGA15">
        <f t="shared" ca="1" si="87"/>
        <v>0</v>
      </c>
      <c r="AGB15">
        <f t="shared" ca="1" si="87"/>
        <v>0</v>
      </c>
      <c r="AGC15">
        <f t="shared" ca="1" si="87"/>
        <v>0</v>
      </c>
      <c r="AGD15">
        <f t="shared" ca="1" si="87"/>
        <v>0</v>
      </c>
      <c r="AGE15">
        <f t="shared" ca="1" si="87"/>
        <v>0</v>
      </c>
      <c r="AGF15">
        <f t="shared" ca="1" si="87"/>
        <v>0</v>
      </c>
      <c r="AGG15">
        <f t="shared" ca="1" si="87"/>
        <v>0</v>
      </c>
      <c r="AGH15">
        <f t="shared" ca="1" si="87"/>
        <v>0</v>
      </c>
      <c r="AGI15">
        <f t="shared" ca="1" si="87"/>
        <v>0</v>
      </c>
      <c r="AGJ15">
        <f t="shared" ca="1" si="87"/>
        <v>0</v>
      </c>
      <c r="AGK15">
        <f t="shared" ca="1" si="87"/>
        <v>0</v>
      </c>
      <c r="AGL15">
        <f t="shared" ca="1" si="87"/>
        <v>0</v>
      </c>
      <c r="AGM15">
        <f t="shared" ca="1" si="87"/>
        <v>0</v>
      </c>
      <c r="AGN15">
        <f t="shared" ca="1" si="87"/>
        <v>0</v>
      </c>
      <c r="AGO15">
        <f t="shared" ca="1" si="87"/>
        <v>0</v>
      </c>
      <c r="AGP15">
        <f t="shared" ca="1" si="87"/>
        <v>0</v>
      </c>
      <c r="AGQ15">
        <f t="shared" ca="1" si="87"/>
        <v>0</v>
      </c>
      <c r="AGR15">
        <f t="shared" ca="1" si="87"/>
        <v>0</v>
      </c>
      <c r="AGS15">
        <f t="shared" ca="1" si="87"/>
        <v>0</v>
      </c>
      <c r="AGT15">
        <f t="shared" ca="1" si="87"/>
        <v>0</v>
      </c>
      <c r="AGU15">
        <f t="shared" ca="1" si="87"/>
        <v>0</v>
      </c>
      <c r="AGV15">
        <f t="shared" ca="1" si="87"/>
        <v>0</v>
      </c>
      <c r="AGW15">
        <f t="shared" ca="1" si="87"/>
        <v>0</v>
      </c>
      <c r="AGX15">
        <f t="shared" ca="1" si="87"/>
        <v>0</v>
      </c>
      <c r="AGY15">
        <f t="shared" ca="1" si="87"/>
        <v>0</v>
      </c>
      <c r="AGZ15">
        <f t="shared" ca="1" si="87"/>
        <v>0</v>
      </c>
      <c r="AHA15">
        <f t="shared" ca="1" si="87"/>
        <v>0</v>
      </c>
      <c r="AHB15">
        <f t="shared" ca="1" si="87"/>
        <v>0</v>
      </c>
      <c r="AHC15">
        <f t="shared" ca="1" si="87"/>
        <v>0</v>
      </c>
      <c r="AHD15">
        <f t="shared" ca="1" si="87"/>
        <v>0</v>
      </c>
      <c r="AHE15">
        <f t="shared" ca="1" si="87"/>
        <v>0</v>
      </c>
      <c r="AHF15">
        <f t="shared" ca="1" si="87"/>
        <v>0</v>
      </c>
      <c r="AHG15">
        <f t="shared" ca="1" si="87"/>
        <v>0</v>
      </c>
      <c r="AHH15">
        <f t="shared" ca="1" si="87"/>
        <v>0</v>
      </c>
      <c r="AHI15">
        <f t="shared" ca="1" si="87"/>
        <v>0</v>
      </c>
      <c r="AHJ15">
        <f t="shared" ca="1" si="87"/>
        <v>0</v>
      </c>
      <c r="AHK15">
        <f t="shared" ca="1" si="87"/>
        <v>0</v>
      </c>
      <c r="AHL15">
        <f t="shared" ca="1" si="87"/>
        <v>0</v>
      </c>
      <c r="AHM15">
        <f t="shared" ca="1" si="87"/>
        <v>0</v>
      </c>
      <c r="AHN15">
        <f t="shared" ca="1" si="87"/>
        <v>0</v>
      </c>
      <c r="AHO15">
        <f t="shared" ca="1" si="87"/>
        <v>0</v>
      </c>
      <c r="AHP15">
        <f t="shared" ca="1" si="87"/>
        <v>0</v>
      </c>
      <c r="AHQ15">
        <f t="shared" ca="1" si="87"/>
        <v>0</v>
      </c>
      <c r="AHR15">
        <f t="shared" ca="1" si="87"/>
        <v>0</v>
      </c>
      <c r="AHS15">
        <f t="shared" ca="1" si="87"/>
        <v>0</v>
      </c>
      <c r="AHT15">
        <f t="shared" ca="1" si="87"/>
        <v>0</v>
      </c>
      <c r="AHU15">
        <f t="shared" ca="1" si="87"/>
        <v>0</v>
      </c>
      <c r="AHV15">
        <f t="shared" ca="1" si="87"/>
        <v>0</v>
      </c>
      <c r="AHW15">
        <f t="shared" ca="1" si="87"/>
        <v>0</v>
      </c>
      <c r="AHX15">
        <f t="shared" ca="1" si="87"/>
        <v>0</v>
      </c>
      <c r="AHY15">
        <f t="shared" ca="1" si="79"/>
        <v>0</v>
      </c>
      <c r="AHZ15">
        <f t="shared" ca="1" si="79"/>
        <v>0</v>
      </c>
      <c r="AIA15">
        <f t="shared" ca="1" si="79"/>
        <v>0</v>
      </c>
      <c r="AIB15">
        <f t="shared" ca="1" si="79"/>
        <v>0</v>
      </c>
      <c r="AIC15">
        <f t="shared" ca="1" si="79"/>
        <v>0</v>
      </c>
      <c r="AID15">
        <f t="shared" ca="1" si="79"/>
        <v>0</v>
      </c>
      <c r="AIE15">
        <f t="shared" ca="1" si="79"/>
        <v>0</v>
      </c>
      <c r="AIF15">
        <f t="shared" ca="1" si="79"/>
        <v>0</v>
      </c>
      <c r="AIG15">
        <f t="shared" ca="1" si="79"/>
        <v>0</v>
      </c>
      <c r="AIH15">
        <f t="shared" ca="1" si="79"/>
        <v>0</v>
      </c>
      <c r="AII15">
        <f t="shared" ca="1" si="79"/>
        <v>0</v>
      </c>
      <c r="AIJ15">
        <f t="shared" ca="1" si="79"/>
        <v>0</v>
      </c>
      <c r="AIK15">
        <f t="shared" ca="1" si="79"/>
        <v>0</v>
      </c>
      <c r="AIL15">
        <f t="shared" ca="1" si="79"/>
        <v>0</v>
      </c>
      <c r="AIM15">
        <f t="shared" ca="1" si="79"/>
        <v>0</v>
      </c>
      <c r="AIN15">
        <f t="shared" ca="1" si="79"/>
        <v>0</v>
      </c>
      <c r="AIO15">
        <f t="shared" ca="1" si="79"/>
        <v>0</v>
      </c>
      <c r="AIP15">
        <f t="shared" ca="1" si="79"/>
        <v>0</v>
      </c>
      <c r="AIQ15">
        <f t="shared" ca="1" si="79"/>
        <v>0</v>
      </c>
      <c r="AIR15">
        <f t="shared" ca="1" si="79"/>
        <v>0</v>
      </c>
      <c r="AIS15">
        <f t="shared" ca="1" si="79"/>
        <v>0</v>
      </c>
      <c r="AIT15">
        <f t="shared" ca="1" si="79"/>
        <v>0</v>
      </c>
      <c r="AIU15">
        <f t="shared" ca="1" si="79"/>
        <v>0</v>
      </c>
      <c r="AIV15">
        <f t="shared" ca="1" si="79"/>
        <v>0</v>
      </c>
      <c r="AIW15">
        <f t="shared" ca="1" si="79"/>
        <v>0</v>
      </c>
      <c r="AIX15">
        <f t="shared" ca="1" si="79"/>
        <v>0</v>
      </c>
      <c r="AIY15">
        <f t="shared" ca="1" si="79"/>
        <v>0</v>
      </c>
      <c r="AIZ15">
        <f t="shared" ca="1" si="79"/>
        <v>0</v>
      </c>
      <c r="AJA15">
        <f t="shared" ca="1" si="79"/>
        <v>0</v>
      </c>
      <c r="AJB15">
        <f t="shared" ca="1" si="79"/>
        <v>0</v>
      </c>
      <c r="AJC15">
        <f t="shared" ca="1" si="79"/>
        <v>0</v>
      </c>
      <c r="AJD15">
        <f t="shared" ca="1" si="79"/>
        <v>0</v>
      </c>
      <c r="AJE15">
        <f t="shared" ca="1" si="79"/>
        <v>0</v>
      </c>
      <c r="AJF15">
        <f t="shared" ca="1" si="79"/>
        <v>0</v>
      </c>
      <c r="AJG15">
        <f t="shared" ca="1" si="79"/>
        <v>0</v>
      </c>
      <c r="AJH15">
        <f t="shared" ca="1" si="79"/>
        <v>0</v>
      </c>
      <c r="AJI15">
        <f t="shared" ca="1" si="79"/>
        <v>0</v>
      </c>
      <c r="AJJ15">
        <f t="shared" ca="1" si="79"/>
        <v>0</v>
      </c>
      <c r="AJK15">
        <f t="shared" ca="1" si="79"/>
        <v>0</v>
      </c>
      <c r="AJL15">
        <f t="shared" ca="1" si="79"/>
        <v>0</v>
      </c>
      <c r="AJM15">
        <f t="shared" ca="1" si="79"/>
        <v>0</v>
      </c>
      <c r="AJN15">
        <f t="shared" ca="1" si="79"/>
        <v>0</v>
      </c>
      <c r="AJO15">
        <f t="shared" ca="1" si="79"/>
        <v>0</v>
      </c>
      <c r="AJP15">
        <f t="shared" ca="1" si="79"/>
        <v>0</v>
      </c>
      <c r="AJQ15">
        <f t="shared" ca="1" si="79"/>
        <v>0</v>
      </c>
      <c r="AJR15">
        <f t="shared" ca="1" si="79"/>
        <v>0</v>
      </c>
      <c r="AJS15">
        <f t="shared" ca="1" si="79"/>
        <v>0</v>
      </c>
      <c r="AJT15">
        <f t="shared" ca="1" si="79"/>
        <v>0</v>
      </c>
      <c r="AJU15">
        <f t="shared" ca="1" si="79"/>
        <v>0</v>
      </c>
      <c r="AJV15">
        <f t="shared" ca="1" si="79"/>
        <v>0</v>
      </c>
      <c r="AJW15">
        <f t="shared" ca="1" si="79"/>
        <v>0</v>
      </c>
      <c r="AJX15">
        <f t="shared" ca="1" si="79"/>
        <v>0</v>
      </c>
      <c r="AJY15">
        <f t="shared" ca="1" si="79"/>
        <v>0</v>
      </c>
      <c r="AJZ15">
        <f t="shared" ca="1" si="79"/>
        <v>0</v>
      </c>
      <c r="AKA15">
        <f t="shared" ca="1" si="79"/>
        <v>0</v>
      </c>
      <c r="AKB15">
        <f t="shared" ca="1" si="79"/>
        <v>0</v>
      </c>
      <c r="AKC15">
        <f t="shared" ca="1" si="79"/>
        <v>0</v>
      </c>
      <c r="AKD15">
        <f t="shared" ca="1" si="71"/>
        <v>0</v>
      </c>
      <c r="AKE15">
        <f t="shared" ca="1" si="71"/>
        <v>0</v>
      </c>
      <c r="AKF15">
        <f t="shared" ca="1" si="47"/>
        <v>0</v>
      </c>
      <c r="AKG15">
        <f t="shared" ca="1" si="47"/>
        <v>0</v>
      </c>
      <c r="AKH15">
        <f t="shared" ca="1" si="47"/>
        <v>0</v>
      </c>
      <c r="AKI15">
        <f t="shared" ca="1" si="47"/>
        <v>0</v>
      </c>
      <c r="AKJ15">
        <f t="shared" ca="1" si="47"/>
        <v>0</v>
      </c>
      <c r="AKK15">
        <f t="shared" ca="1" si="47"/>
        <v>0</v>
      </c>
      <c r="AKL15">
        <f t="shared" ca="1" si="47"/>
        <v>0</v>
      </c>
      <c r="AKM15">
        <f t="shared" ca="1" si="47"/>
        <v>0</v>
      </c>
      <c r="AKN15">
        <f t="shared" ca="1" si="47"/>
        <v>0</v>
      </c>
      <c r="AKO15">
        <f t="shared" ca="1" si="47"/>
        <v>0</v>
      </c>
      <c r="AKP15">
        <f t="shared" ca="1" si="47"/>
        <v>0</v>
      </c>
      <c r="AKQ15">
        <f t="shared" ca="1" si="47"/>
        <v>0</v>
      </c>
      <c r="AKR15">
        <f t="shared" ca="1" si="47"/>
        <v>0</v>
      </c>
      <c r="AKS15">
        <f t="shared" ca="1" si="47"/>
        <v>0</v>
      </c>
      <c r="AKT15">
        <f t="shared" ca="1" si="47"/>
        <v>0</v>
      </c>
      <c r="AKU15">
        <f t="shared" ca="1" si="47"/>
        <v>0</v>
      </c>
      <c r="AKV15">
        <f t="shared" ca="1" si="47"/>
        <v>0</v>
      </c>
      <c r="AKW15">
        <f t="shared" ca="1" si="47"/>
        <v>0</v>
      </c>
      <c r="AKX15">
        <f t="shared" ca="1" si="47"/>
        <v>0</v>
      </c>
      <c r="AKY15">
        <f t="shared" ca="1" si="47"/>
        <v>0</v>
      </c>
      <c r="AKZ15">
        <f t="shared" ca="1" si="47"/>
        <v>0</v>
      </c>
      <c r="ALA15">
        <f t="shared" ca="1" si="47"/>
        <v>0</v>
      </c>
      <c r="ALB15">
        <f t="shared" ca="1" si="47"/>
        <v>0</v>
      </c>
      <c r="ALC15">
        <f t="shared" ca="1" si="47"/>
        <v>0</v>
      </c>
      <c r="ALD15">
        <f t="shared" ca="1" si="47"/>
        <v>0</v>
      </c>
      <c r="ALE15">
        <f t="shared" ca="1" si="47"/>
        <v>0</v>
      </c>
      <c r="ALF15">
        <f t="shared" ca="1" si="47"/>
        <v>0</v>
      </c>
      <c r="ALG15">
        <f t="shared" ca="1" si="47"/>
        <v>0</v>
      </c>
      <c r="ALH15">
        <f t="shared" ca="1" si="47"/>
        <v>0</v>
      </c>
      <c r="ALI15">
        <f t="shared" ca="1" si="47"/>
        <v>0</v>
      </c>
      <c r="ALJ15">
        <f t="shared" ca="1" si="47"/>
        <v>0</v>
      </c>
      <c r="ALK15">
        <f t="shared" ca="1" si="47"/>
        <v>0</v>
      </c>
      <c r="ALL15">
        <f t="shared" ca="1" si="47"/>
        <v>0</v>
      </c>
      <c r="ALM15">
        <f t="shared" ca="1" si="47"/>
        <v>0</v>
      </c>
      <c r="ALN15">
        <f t="shared" ca="1" si="80"/>
        <v>0</v>
      </c>
      <c r="ALO15">
        <f t="shared" ca="1" si="80"/>
        <v>0</v>
      </c>
      <c r="ALP15">
        <f t="shared" ca="1" si="80"/>
        <v>0</v>
      </c>
      <c r="ALQ15">
        <f t="shared" ca="1" si="80"/>
        <v>0</v>
      </c>
      <c r="ALR15">
        <f t="shared" ca="1" si="80"/>
        <v>0</v>
      </c>
      <c r="ALS15">
        <f t="shared" ca="1" si="80"/>
        <v>0</v>
      </c>
      <c r="ALT15">
        <f t="shared" ca="1" si="80"/>
        <v>0</v>
      </c>
      <c r="ALU15">
        <f t="shared" ca="1" si="80"/>
        <v>0</v>
      </c>
      <c r="ALV15">
        <f t="shared" ca="1" si="80"/>
        <v>0</v>
      </c>
      <c r="ALW15">
        <f t="shared" ca="1" si="80"/>
        <v>1</v>
      </c>
      <c r="ALX15">
        <f t="shared" ca="1" si="80"/>
        <v>0</v>
      </c>
      <c r="ALY15">
        <f t="shared" ca="1" si="80"/>
        <v>0</v>
      </c>
      <c r="ALZ15">
        <f t="shared" ca="1" si="80"/>
        <v>0</v>
      </c>
      <c r="AMA15">
        <f t="shared" ca="1" si="80"/>
        <v>0</v>
      </c>
      <c r="AMB15">
        <f t="shared" ca="1" si="80"/>
        <v>0</v>
      </c>
      <c r="AMC15">
        <f t="shared" ca="1" si="80"/>
        <v>0</v>
      </c>
      <c r="AMD15">
        <f t="shared" ca="1" si="80"/>
        <v>0</v>
      </c>
      <c r="AME15">
        <f t="shared" ca="1" si="80"/>
        <v>0</v>
      </c>
      <c r="AMF15">
        <f t="shared" ca="1" si="80"/>
        <v>0</v>
      </c>
      <c r="AMG15">
        <f t="shared" ca="1" si="80"/>
        <v>0</v>
      </c>
      <c r="AMH15">
        <f t="shared" ca="1" si="80"/>
        <v>0</v>
      </c>
      <c r="AMI15">
        <f t="shared" ca="1" si="80"/>
        <v>0</v>
      </c>
      <c r="AMJ15">
        <f t="shared" ca="1" si="80"/>
        <v>0</v>
      </c>
      <c r="AMK15">
        <f t="shared" ca="1" si="80"/>
        <v>0</v>
      </c>
      <c r="AML15">
        <f t="shared" ca="1" si="80"/>
        <v>0</v>
      </c>
      <c r="AMM15">
        <f t="shared" ca="1" si="80"/>
        <v>0</v>
      </c>
      <c r="AMN15">
        <f t="shared" ca="1" si="80"/>
        <v>0</v>
      </c>
      <c r="AMO15">
        <f t="shared" ca="1" si="80"/>
        <v>0</v>
      </c>
      <c r="AMP15">
        <f t="shared" ca="1" si="80"/>
        <v>0</v>
      </c>
      <c r="AMQ15">
        <f t="shared" ca="1" si="80"/>
        <v>0</v>
      </c>
      <c r="AMR15">
        <f t="shared" ca="1" si="80"/>
        <v>0</v>
      </c>
      <c r="AMS15">
        <f t="shared" ca="1" si="80"/>
        <v>0</v>
      </c>
      <c r="AMT15">
        <f t="shared" ca="1" si="80"/>
        <v>0</v>
      </c>
      <c r="AMU15">
        <f t="shared" ca="1" si="80"/>
        <v>0</v>
      </c>
      <c r="AMV15">
        <f t="shared" ca="1" si="80"/>
        <v>0</v>
      </c>
      <c r="AMW15">
        <f t="shared" ca="1" si="80"/>
        <v>0</v>
      </c>
      <c r="AMX15">
        <f t="shared" ca="1" si="80"/>
        <v>0</v>
      </c>
      <c r="AMY15">
        <f t="shared" ca="1" si="80"/>
        <v>0</v>
      </c>
      <c r="AMZ15">
        <f t="shared" ca="1" si="80"/>
        <v>0</v>
      </c>
      <c r="ANA15">
        <f t="shared" ca="1" si="80"/>
        <v>0</v>
      </c>
      <c r="ANB15">
        <f t="shared" ca="1" si="80"/>
        <v>0</v>
      </c>
      <c r="ANC15">
        <f t="shared" ca="1" si="80"/>
        <v>0</v>
      </c>
      <c r="AND15">
        <f t="shared" ca="1" si="80"/>
        <v>0</v>
      </c>
      <c r="ANE15">
        <f t="shared" ca="1" si="80"/>
        <v>0</v>
      </c>
      <c r="ANF15">
        <f t="shared" ca="1" si="80"/>
        <v>0</v>
      </c>
      <c r="ANG15">
        <f t="shared" ca="1" si="80"/>
        <v>0</v>
      </c>
      <c r="ANH15">
        <f t="shared" ca="1" si="80"/>
        <v>0</v>
      </c>
      <c r="ANI15">
        <f t="shared" ca="1" si="80"/>
        <v>0</v>
      </c>
      <c r="ANJ15">
        <f t="shared" ca="1" si="80"/>
        <v>0</v>
      </c>
      <c r="ANK15">
        <f t="shared" ca="1" si="80"/>
        <v>0</v>
      </c>
      <c r="ANL15">
        <f t="shared" ca="1" si="80"/>
        <v>0</v>
      </c>
      <c r="ANM15">
        <f t="shared" ca="1" si="80"/>
        <v>0</v>
      </c>
      <c r="ANN15">
        <f t="shared" ca="1" si="80"/>
        <v>0</v>
      </c>
      <c r="ANO15">
        <f t="shared" ca="1" si="80"/>
        <v>0</v>
      </c>
      <c r="ANP15">
        <f t="shared" ca="1" si="80"/>
        <v>0</v>
      </c>
      <c r="ANQ15">
        <f t="shared" ca="1" si="80"/>
        <v>0</v>
      </c>
      <c r="ANR15">
        <f t="shared" ca="1" si="80"/>
        <v>0</v>
      </c>
      <c r="ANS15">
        <f t="shared" ca="1" si="80"/>
        <v>0</v>
      </c>
      <c r="ANT15">
        <f t="shared" ca="1" si="80"/>
        <v>0</v>
      </c>
      <c r="ANU15">
        <f t="shared" ca="1" si="80"/>
        <v>0</v>
      </c>
      <c r="ANV15">
        <f t="shared" ca="1" si="80"/>
        <v>0</v>
      </c>
      <c r="ANW15">
        <f t="shared" ca="1" si="80"/>
        <v>0</v>
      </c>
      <c r="ANX15">
        <f t="shared" ca="1" si="80"/>
        <v>0</v>
      </c>
      <c r="ANY15">
        <f t="shared" ca="1" si="80"/>
        <v>0</v>
      </c>
      <c r="ANZ15">
        <f t="shared" ca="1" si="72"/>
        <v>0</v>
      </c>
      <c r="AOA15">
        <f t="shared" ca="1" si="72"/>
        <v>0</v>
      </c>
      <c r="AOB15">
        <f t="shared" ca="1" si="72"/>
        <v>0</v>
      </c>
      <c r="AOC15">
        <f t="shared" ca="1" si="72"/>
        <v>0</v>
      </c>
      <c r="AOD15">
        <f t="shared" ca="1" si="72"/>
        <v>0</v>
      </c>
      <c r="AOE15">
        <f t="shared" ca="1" si="72"/>
        <v>0</v>
      </c>
      <c r="AOF15">
        <f t="shared" ca="1" si="72"/>
        <v>0</v>
      </c>
      <c r="AOG15">
        <f t="shared" ref="AOG15:AQD20" ca="1" si="88">IF(RAND()&gt;0.995,1,0)</f>
        <v>0</v>
      </c>
      <c r="AOH15">
        <f t="shared" ca="1" si="88"/>
        <v>0</v>
      </c>
      <c r="AOI15">
        <f t="shared" ca="1" si="88"/>
        <v>0</v>
      </c>
      <c r="AOJ15">
        <f t="shared" ca="1" si="88"/>
        <v>0</v>
      </c>
      <c r="AOK15">
        <f t="shared" ca="1" si="88"/>
        <v>0</v>
      </c>
      <c r="AOL15">
        <f t="shared" ca="1" si="88"/>
        <v>0</v>
      </c>
      <c r="AOM15">
        <f t="shared" ca="1" si="88"/>
        <v>0</v>
      </c>
      <c r="AON15">
        <f t="shared" ca="1" si="88"/>
        <v>0</v>
      </c>
      <c r="AOO15">
        <f t="shared" ca="1" si="88"/>
        <v>0</v>
      </c>
      <c r="AOP15">
        <f t="shared" ca="1" si="88"/>
        <v>0</v>
      </c>
      <c r="AOQ15">
        <f t="shared" ca="1" si="88"/>
        <v>0</v>
      </c>
      <c r="AOR15">
        <f t="shared" ca="1" si="88"/>
        <v>0</v>
      </c>
      <c r="AOS15">
        <f t="shared" ca="1" si="88"/>
        <v>0</v>
      </c>
      <c r="AOT15">
        <f t="shared" ca="1" si="88"/>
        <v>0</v>
      </c>
      <c r="AOU15">
        <f t="shared" ca="1" si="88"/>
        <v>0</v>
      </c>
      <c r="AOV15">
        <f t="shared" ca="1" si="88"/>
        <v>0</v>
      </c>
      <c r="AOW15">
        <f t="shared" ca="1" si="88"/>
        <v>0</v>
      </c>
      <c r="AOX15">
        <f t="shared" ca="1" si="88"/>
        <v>0</v>
      </c>
      <c r="AOY15">
        <f t="shared" ca="1" si="88"/>
        <v>0</v>
      </c>
      <c r="AOZ15">
        <f t="shared" ca="1" si="88"/>
        <v>0</v>
      </c>
      <c r="APA15">
        <f t="shared" ca="1" si="88"/>
        <v>0</v>
      </c>
      <c r="APB15">
        <f t="shared" ca="1" si="88"/>
        <v>0</v>
      </c>
      <c r="APC15">
        <f t="shared" ca="1" si="88"/>
        <v>0</v>
      </c>
      <c r="APD15">
        <f t="shared" ca="1" si="88"/>
        <v>0</v>
      </c>
      <c r="APE15">
        <f t="shared" ca="1" si="88"/>
        <v>0</v>
      </c>
      <c r="APF15">
        <f t="shared" ca="1" si="88"/>
        <v>0</v>
      </c>
      <c r="APG15">
        <f t="shared" ca="1" si="88"/>
        <v>0</v>
      </c>
      <c r="APH15">
        <f t="shared" ca="1" si="88"/>
        <v>0</v>
      </c>
      <c r="API15">
        <f t="shared" ca="1" si="88"/>
        <v>0</v>
      </c>
      <c r="APJ15">
        <f t="shared" ca="1" si="88"/>
        <v>0</v>
      </c>
      <c r="APK15">
        <f t="shared" ca="1" si="88"/>
        <v>0</v>
      </c>
      <c r="APL15">
        <f t="shared" ca="1" si="88"/>
        <v>0</v>
      </c>
      <c r="APM15">
        <f t="shared" ca="1" si="88"/>
        <v>0</v>
      </c>
      <c r="APN15">
        <f t="shared" ca="1" si="88"/>
        <v>0</v>
      </c>
      <c r="APO15">
        <f t="shared" ca="1" si="88"/>
        <v>0</v>
      </c>
      <c r="APP15">
        <f t="shared" ca="1" si="88"/>
        <v>0</v>
      </c>
      <c r="APQ15">
        <f t="shared" ca="1" si="88"/>
        <v>0</v>
      </c>
      <c r="APR15">
        <f t="shared" ca="1" si="88"/>
        <v>0</v>
      </c>
      <c r="APS15">
        <f t="shared" ca="1" si="88"/>
        <v>0</v>
      </c>
      <c r="APT15">
        <f t="shared" ca="1" si="88"/>
        <v>0</v>
      </c>
      <c r="APU15">
        <f t="shared" ca="1" si="88"/>
        <v>0</v>
      </c>
      <c r="APV15">
        <f t="shared" ca="1" si="88"/>
        <v>0</v>
      </c>
      <c r="APW15">
        <f t="shared" ca="1" si="88"/>
        <v>0</v>
      </c>
      <c r="APX15">
        <f t="shared" ca="1" si="88"/>
        <v>0</v>
      </c>
      <c r="APY15">
        <f t="shared" ca="1" si="88"/>
        <v>0</v>
      </c>
      <c r="APZ15">
        <f t="shared" ca="1" si="88"/>
        <v>0</v>
      </c>
      <c r="AQA15">
        <f t="shared" ca="1" si="88"/>
        <v>0</v>
      </c>
      <c r="AQB15">
        <f t="shared" ca="1" si="88"/>
        <v>0</v>
      </c>
      <c r="AQC15">
        <f t="shared" ca="1" si="88"/>
        <v>0</v>
      </c>
      <c r="AQD15">
        <f t="shared" ca="1" si="88"/>
        <v>0</v>
      </c>
      <c r="AQE15">
        <f t="shared" ca="1" si="19"/>
        <v>5</v>
      </c>
    </row>
    <row r="16" spans="1:1123" x14ac:dyDescent="0.15">
      <c r="A16">
        <v>15</v>
      </c>
      <c r="B16">
        <f t="shared" ca="1" si="18"/>
        <v>0</v>
      </c>
      <c r="C16">
        <f t="shared" ref="C16:BN19" ca="1" si="89">IF(RAND()&gt;0.995,1,0)</f>
        <v>0</v>
      </c>
      <c r="D16">
        <f t="shared" ca="1" si="89"/>
        <v>0</v>
      </c>
      <c r="E16">
        <f t="shared" ca="1" si="89"/>
        <v>0</v>
      </c>
      <c r="F16">
        <f t="shared" ca="1" si="89"/>
        <v>0</v>
      </c>
      <c r="G16">
        <f t="shared" ca="1" si="89"/>
        <v>0</v>
      </c>
      <c r="H16">
        <f t="shared" ca="1" si="89"/>
        <v>0</v>
      </c>
      <c r="I16">
        <f t="shared" ca="1" si="89"/>
        <v>0</v>
      </c>
      <c r="J16">
        <f t="shared" ca="1" si="89"/>
        <v>0</v>
      </c>
      <c r="K16">
        <f t="shared" ca="1" si="89"/>
        <v>0</v>
      </c>
      <c r="L16">
        <f t="shared" ca="1" si="89"/>
        <v>0</v>
      </c>
      <c r="M16">
        <f t="shared" ca="1" si="89"/>
        <v>0</v>
      </c>
      <c r="N16">
        <f t="shared" ca="1" si="89"/>
        <v>0</v>
      </c>
      <c r="O16">
        <f t="shared" ca="1" si="89"/>
        <v>0</v>
      </c>
      <c r="P16">
        <f t="shared" ca="1" si="89"/>
        <v>0</v>
      </c>
      <c r="Q16">
        <f t="shared" ca="1" si="89"/>
        <v>0</v>
      </c>
      <c r="R16">
        <f t="shared" ca="1" si="89"/>
        <v>0</v>
      </c>
      <c r="S16">
        <f t="shared" ca="1" si="89"/>
        <v>0</v>
      </c>
      <c r="T16">
        <f t="shared" ca="1" si="89"/>
        <v>0</v>
      </c>
      <c r="U16">
        <f t="shared" ca="1" si="89"/>
        <v>0</v>
      </c>
      <c r="V16">
        <f t="shared" ca="1" si="89"/>
        <v>0</v>
      </c>
      <c r="W16">
        <f t="shared" ca="1" si="89"/>
        <v>0</v>
      </c>
      <c r="X16">
        <f t="shared" ca="1" si="89"/>
        <v>0</v>
      </c>
      <c r="Y16">
        <f t="shared" ca="1" si="89"/>
        <v>0</v>
      </c>
      <c r="Z16">
        <f t="shared" ca="1" si="89"/>
        <v>0</v>
      </c>
      <c r="AA16">
        <f t="shared" ca="1" si="89"/>
        <v>0</v>
      </c>
      <c r="AB16">
        <f t="shared" ca="1" si="89"/>
        <v>0</v>
      </c>
      <c r="AC16">
        <f t="shared" ca="1" si="89"/>
        <v>0</v>
      </c>
      <c r="AD16">
        <f t="shared" ca="1" si="89"/>
        <v>0</v>
      </c>
      <c r="AE16">
        <f t="shared" ca="1" si="89"/>
        <v>0</v>
      </c>
      <c r="AF16">
        <f t="shared" ca="1" si="89"/>
        <v>0</v>
      </c>
      <c r="AG16">
        <f t="shared" ca="1" si="89"/>
        <v>0</v>
      </c>
      <c r="AH16">
        <f t="shared" ca="1" si="89"/>
        <v>0</v>
      </c>
      <c r="AI16">
        <f t="shared" ca="1" si="89"/>
        <v>0</v>
      </c>
      <c r="AJ16">
        <f t="shared" ca="1" si="89"/>
        <v>0</v>
      </c>
      <c r="AK16">
        <f t="shared" ca="1" si="89"/>
        <v>0</v>
      </c>
      <c r="AL16">
        <f t="shared" ca="1" si="89"/>
        <v>0</v>
      </c>
      <c r="AM16">
        <f t="shared" ca="1" si="89"/>
        <v>0</v>
      </c>
      <c r="AN16">
        <f t="shared" ca="1" si="89"/>
        <v>0</v>
      </c>
      <c r="AO16">
        <f t="shared" ca="1" si="89"/>
        <v>0</v>
      </c>
      <c r="AP16">
        <f t="shared" ca="1" si="89"/>
        <v>0</v>
      </c>
      <c r="AQ16">
        <f t="shared" ca="1" si="89"/>
        <v>0</v>
      </c>
      <c r="AR16">
        <f t="shared" ca="1" si="89"/>
        <v>0</v>
      </c>
      <c r="AS16">
        <f t="shared" ca="1" si="89"/>
        <v>0</v>
      </c>
      <c r="AT16">
        <f t="shared" ca="1" si="89"/>
        <v>0</v>
      </c>
      <c r="AU16">
        <f t="shared" ca="1" si="89"/>
        <v>0</v>
      </c>
      <c r="AV16">
        <f t="shared" ca="1" si="89"/>
        <v>0</v>
      </c>
      <c r="AW16">
        <f t="shared" ca="1" si="89"/>
        <v>0</v>
      </c>
      <c r="AX16">
        <f t="shared" ca="1" si="89"/>
        <v>0</v>
      </c>
      <c r="AY16">
        <f t="shared" ca="1" si="89"/>
        <v>0</v>
      </c>
      <c r="AZ16">
        <f t="shared" ca="1" si="89"/>
        <v>0</v>
      </c>
      <c r="BA16">
        <f t="shared" ca="1" si="89"/>
        <v>0</v>
      </c>
      <c r="BB16">
        <f t="shared" ca="1" si="89"/>
        <v>0</v>
      </c>
      <c r="BC16">
        <f t="shared" ca="1" si="89"/>
        <v>0</v>
      </c>
      <c r="BD16">
        <f t="shared" ca="1" si="89"/>
        <v>0</v>
      </c>
      <c r="BE16">
        <f t="shared" ca="1" si="89"/>
        <v>0</v>
      </c>
      <c r="BF16">
        <f t="shared" ca="1" si="89"/>
        <v>0</v>
      </c>
      <c r="BG16">
        <f t="shared" ca="1" si="89"/>
        <v>0</v>
      </c>
      <c r="BH16">
        <f t="shared" ca="1" si="89"/>
        <v>0</v>
      </c>
      <c r="BI16">
        <f t="shared" ca="1" si="89"/>
        <v>0</v>
      </c>
      <c r="BJ16">
        <f t="shared" ca="1" si="89"/>
        <v>0</v>
      </c>
      <c r="BK16">
        <f t="shared" ca="1" si="89"/>
        <v>0</v>
      </c>
      <c r="BL16">
        <f t="shared" ca="1" si="89"/>
        <v>0</v>
      </c>
      <c r="BM16">
        <f t="shared" ca="1" si="89"/>
        <v>0</v>
      </c>
      <c r="BN16">
        <f t="shared" ca="1" si="89"/>
        <v>0</v>
      </c>
      <c r="BO16">
        <f t="shared" ca="1" si="82"/>
        <v>0</v>
      </c>
      <c r="BP16">
        <f t="shared" ca="1" si="82"/>
        <v>0</v>
      </c>
      <c r="BQ16">
        <f t="shared" ca="1" si="82"/>
        <v>0</v>
      </c>
      <c r="BR16">
        <f t="shared" ca="1" si="82"/>
        <v>0</v>
      </c>
      <c r="BS16">
        <f t="shared" ca="1" si="82"/>
        <v>0</v>
      </c>
      <c r="BT16">
        <f t="shared" ca="1" si="82"/>
        <v>0</v>
      </c>
      <c r="BU16">
        <f t="shared" ca="1" si="82"/>
        <v>0</v>
      </c>
      <c r="BV16">
        <f t="shared" ca="1" si="82"/>
        <v>0</v>
      </c>
      <c r="BW16">
        <f t="shared" ca="1" si="82"/>
        <v>0</v>
      </c>
      <c r="BX16">
        <f t="shared" ca="1" si="82"/>
        <v>0</v>
      </c>
      <c r="BY16">
        <f t="shared" ca="1" si="82"/>
        <v>0</v>
      </c>
      <c r="BZ16">
        <f t="shared" ca="1" si="82"/>
        <v>0</v>
      </c>
      <c r="CA16">
        <f t="shared" ca="1" si="82"/>
        <v>0</v>
      </c>
      <c r="CB16">
        <f t="shared" ca="1" si="82"/>
        <v>0</v>
      </c>
      <c r="CC16">
        <f t="shared" ca="1" si="82"/>
        <v>0</v>
      </c>
      <c r="CD16">
        <f t="shared" ca="1" si="82"/>
        <v>0</v>
      </c>
      <c r="CE16">
        <f t="shared" ca="1" si="82"/>
        <v>0</v>
      </c>
      <c r="CF16">
        <f t="shared" ca="1" si="82"/>
        <v>0</v>
      </c>
      <c r="CG16">
        <f t="shared" ca="1" si="82"/>
        <v>0</v>
      </c>
      <c r="CH16">
        <f t="shared" ca="1" si="82"/>
        <v>0</v>
      </c>
      <c r="CI16">
        <f t="shared" ca="1" si="82"/>
        <v>0</v>
      </c>
      <c r="CJ16">
        <f t="shared" ca="1" si="82"/>
        <v>0</v>
      </c>
      <c r="CK16">
        <f t="shared" ca="1" si="82"/>
        <v>0</v>
      </c>
      <c r="CL16">
        <f t="shared" ca="1" si="82"/>
        <v>0</v>
      </c>
      <c r="CM16">
        <f t="shared" ca="1" si="82"/>
        <v>0</v>
      </c>
      <c r="CN16">
        <f t="shared" ca="1" si="82"/>
        <v>0</v>
      </c>
      <c r="CO16">
        <f t="shared" ca="1" si="82"/>
        <v>0</v>
      </c>
      <c r="CP16">
        <f t="shared" ca="1" si="82"/>
        <v>0</v>
      </c>
      <c r="CQ16">
        <f t="shared" ca="1" si="82"/>
        <v>0</v>
      </c>
      <c r="CR16">
        <f t="shared" ca="1" si="82"/>
        <v>0</v>
      </c>
      <c r="CS16">
        <f t="shared" ca="1" si="82"/>
        <v>0</v>
      </c>
      <c r="CT16">
        <f t="shared" ca="1" si="82"/>
        <v>0</v>
      </c>
      <c r="CU16">
        <f t="shared" ca="1" si="82"/>
        <v>0</v>
      </c>
      <c r="CV16">
        <f t="shared" ca="1" si="82"/>
        <v>0</v>
      </c>
      <c r="CW16">
        <f t="shared" ca="1" si="82"/>
        <v>0</v>
      </c>
      <c r="CX16">
        <f t="shared" ca="1" si="82"/>
        <v>0</v>
      </c>
      <c r="CY16">
        <f t="shared" ca="1" si="82"/>
        <v>0</v>
      </c>
      <c r="CZ16">
        <f t="shared" ca="1" si="82"/>
        <v>0</v>
      </c>
      <c r="DA16">
        <f t="shared" ca="1" si="82"/>
        <v>0</v>
      </c>
      <c r="DB16">
        <f t="shared" ca="1" si="82"/>
        <v>0</v>
      </c>
      <c r="DC16">
        <f t="shared" ca="1" si="82"/>
        <v>0</v>
      </c>
      <c r="DD16">
        <f t="shared" ca="1" si="82"/>
        <v>0</v>
      </c>
      <c r="DE16">
        <f t="shared" ca="1" si="82"/>
        <v>0</v>
      </c>
      <c r="DF16">
        <f t="shared" ca="1" si="82"/>
        <v>0</v>
      </c>
      <c r="DG16">
        <f t="shared" ca="1" si="82"/>
        <v>0</v>
      </c>
      <c r="DH16">
        <f t="shared" ca="1" si="82"/>
        <v>0</v>
      </c>
      <c r="DI16">
        <f t="shared" ca="1" si="82"/>
        <v>0</v>
      </c>
      <c r="DJ16">
        <f t="shared" ca="1" si="82"/>
        <v>0</v>
      </c>
      <c r="DK16">
        <f t="shared" ca="1" si="82"/>
        <v>0</v>
      </c>
      <c r="DL16">
        <f t="shared" ca="1" si="82"/>
        <v>0</v>
      </c>
      <c r="DM16">
        <f t="shared" ca="1" si="82"/>
        <v>0</v>
      </c>
      <c r="DN16">
        <f t="shared" ca="1" si="82"/>
        <v>0</v>
      </c>
      <c r="DO16">
        <f t="shared" ca="1" si="82"/>
        <v>0</v>
      </c>
      <c r="DP16">
        <f t="shared" ca="1" si="82"/>
        <v>0</v>
      </c>
      <c r="DQ16">
        <f t="shared" ca="1" si="82"/>
        <v>0</v>
      </c>
      <c r="DR16">
        <f t="shared" ca="1" si="82"/>
        <v>0</v>
      </c>
      <c r="DS16">
        <f t="shared" ca="1" si="82"/>
        <v>0</v>
      </c>
      <c r="DT16">
        <f t="shared" ca="1" si="82"/>
        <v>0</v>
      </c>
      <c r="DU16">
        <f t="shared" ca="1" si="82"/>
        <v>0</v>
      </c>
      <c r="DV16">
        <f t="shared" ca="1" si="82"/>
        <v>0</v>
      </c>
      <c r="DW16">
        <f t="shared" ca="1" si="82"/>
        <v>0</v>
      </c>
      <c r="DX16">
        <f t="shared" ca="1" si="82"/>
        <v>0</v>
      </c>
      <c r="DY16">
        <f t="shared" ca="1" si="82"/>
        <v>0</v>
      </c>
      <c r="DZ16">
        <f t="shared" ca="1" si="29"/>
        <v>0</v>
      </c>
      <c r="EA16">
        <f t="shared" ca="1" si="73"/>
        <v>0</v>
      </c>
      <c r="EB16">
        <f t="shared" ca="1" si="73"/>
        <v>0</v>
      </c>
      <c r="EC16">
        <f t="shared" ca="1" si="73"/>
        <v>0</v>
      </c>
      <c r="ED16">
        <f t="shared" ca="1" si="73"/>
        <v>0</v>
      </c>
      <c r="EE16">
        <f t="shared" ca="1" si="73"/>
        <v>0</v>
      </c>
      <c r="EF16">
        <f t="shared" ca="1" si="73"/>
        <v>0</v>
      </c>
      <c r="EG16">
        <f t="shared" ca="1" si="73"/>
        <v>0</v>
      </c>
      <c r="EH16">
        <f t="shared" ca="1" si="73"/>
        <v>0</v>
      </c>
      <c r="EI16">
        <f t="shared" ca="1" si="73"/>
        <v>0</v>
      </c>
      <c r="EJ16">
        <f t="shared" ca="1" si="73"/>
        <v>0</v>
      </c>
      <c r="EK16">
        <f t="shared" ca="1" si="73"/>
        <v>0</v>
      </c>
      <c r="EL16">
        <f t="shared" ca="1" si="73"/>
        <v>0</v>
      </c>
      <c r="EM16">
        <f t="shared" ca="1" si="73"/>
        <v>0</v>
      </c>
      <c r="EN16">
        <f t="shared" ca="1" si="73"/>
        <v>0</v>
      </c>
      <c r="EO16">
        <f t="shared" ca="1" si="73"/>
        <v>0</v>
      </c>
      <c r="EP16">
        <f t="shared" ca="1" si="73"/>
        <v>0</v>
      </c>
      <c r="EQ16">
        <f t="shared" ca="1" si="73"/>
        <v>0</v>
      </c>
      <c r="ER16">
        <f t="shared" ca="1" si="73"/>
        <v>0</v>
      </c>
      <c r="ES16">
        <f t="shared" ca="1" si="73"/>
        <v>0</v>
      </c>
      <c r="ET16">
        <f t="shared" ca="1" si="73"/>
        <v>0</v>
      </c>
      <c r="EU16">
        <f t="shared" ca="1" si="73"/>
        <v>0</v>
      </c>
      <c r="EV16">
        <f t="shared" ca="1" si="73"/>
        <v>0</v>
      </c>
      <c r="EW16">
        <f t="shared" ca="1" si="73"/>
        <v>0</v>
      </c>
      <c r="EX16">
        <f t="shared" ca="1" si="73"/>
        <v>0</v>
      </c>
      <c r="EY16">
        <f t="shared" ca="1" si="73"/>
        <v>0</v>
      </c>
      <c r="EZ16">
        <f t="shared" ca="1" si="73"/>
        <v>0</v>
      </c>
      <c r="FA16">
        <f t="shared" ca="1" si="73"/>
        <v>0</v>
      </c>
      <c r="FB16">
        <f t="shared" ca="1" si="73"/>
        <v>0</v>
      </c>
      <c r="FC16">
        <f t="shared" ca="1" si="73"/>
        <v>0</v>
      </c>
      <c r="FD16">
        <f t="shared" ca="1" si="73"/>
        <v>0</v>
      </c>
      <c r="FE16">
        <f t="shared" ca="1" si="73"/>
        <v>0</v>
      </c>
      <c r="FF16">
        <f t="shared" ca="1" si="73"/>
        <v>0</v>
      </c>
      <c r="FG16">
        <f t="shared" ca="1" si="73"/>
        <v>0</v>
      </c>
      <c r="FH16">
        <f t="shared" ca="1" si="73"/>
        <v>0</v>
      </c>
      <c r="FI16">
        <f t="shared" ca="1" si="73"/>
        <v>0</v>
      </c>
      <c r="FJ16">
        <f t="shared" ca="1" si="73"/>
        <v>0</v>
      </c>
      <c r="FK16">
        <f t="shared" ca="1" si="73"/>
        <v>0</v>
      </c>
      <c r="FL16">
        <f t="shared" ca="1" si="73"/>
        <v>0</v>
      </c>
      <c r="FM16">
        <f t="shared" ca="1" si="73"/>
        <v>0</v>
      </c>
      <c r="FN16">
        <f t="shared" ca="1" si="73"/>
        <v>0</v>
      </c>
      <c r="FO16">
        <f t="shared" ca="1" si="73"/>
        <v>0</v>
      </c>
      <c r="FP16">
        <f t="shared" ca="1" si="73"/>
        <v>0</v>
      </c>
      <c r="FQ16">
        <f t="shared" ca="1" si="73"/>
        <v>0</v>
      </c>
      <c r="FR16">
        <f t="shared" ca="1" si="73"/>
        <v>0</v>
      </c>
      <c r="FS16">
        <f t="shared" ca="1" si="73"/>
        <v>0</v>
      </c>
      <c r="FT16">
        <f t="shared" ca="1" si="73"/>
        <v>0</v>
      </c>
      <c r="FU16">
        <f t="shared" ca="1" si="73"/>
        <v>0</v>
      </c>
      <c r="FV16">
        <f t="shared" ca="1" si="73"/>
        <v>0</v>
      </c>
      <c r="FW16">
        <f t="shared" ca="1" si="73"/>
        <v>0</v>
      </c>
      <c r="FX16">
        <f t="shared" ca="1" si="73"/>
        <v>0</v>
      </c>
      <c r="FY16">
        <f t="shared" ca="1" si="73"/>
        <v>0</v>
      </c>
      <c r="FZ16">
        <f t="shared" ca="1" si="73"/>
        <v>0</v>
      </c>
      <c r="GA16">
        <f t="shared" ca="1" si="73"/>
        <v>0</v>
      </c>
      <c r="GB16">
        <f t="shared" ca="1" si="73"/>
        <v>0</v>
      </c>
      <c r="GC16">
        <f t="shared" ca="1" si="73"/>
        <v>0</v>
      </c>
      <c r="GD16">
        <f t="shared" ca="1" si="73"/>
        <v>0</v>
      </c>
      <c r="GE16">
        <f t="shared" ca="1" si="73"/>
        <v>0</v>
      </c>
      <c r="GF16">
        <f t="shared" ca="1" si="73"/>
        <v>0</v>
      </c>
      <c r="GG16">
        <f t="shared" ca="1" si="73"/>
        <v>0</v>
      </c>
      <c r="GH16">
        <f t="shared" ca="1" si="73"/>
        <v>0</v>
      </c>
      <c r="GI16">
        <f t="shared" ca="1" si="73"/>
        <v>0</v>
      </c>
      <c r="GJ16">
        <f t="shared" ca="1" si="73"/>
        <v>0</v>
      </c>
      <c r="GK16">
        <f t="shared" ca="1" si="73"/>
        <v>0</v>
      </c>
      <c r="GL16">
        <f t="shared" ca="1" si="73"/>
        <v>0</v>
      </c>
      <c r="GM16">
        <f t="shared" ca="1" si="65"/>
        <v>0</v>
      </c>
      <c r="GN16">
        <f t="shared" ca="1" si="65"/>
        <v>0</v>
      </c>
      <c r="GO16">
        <f t="shared" ca="1" si="65"/>
        <v>0</v>
      </c>
      <c r="GP16">
        <f t="shared" ca="1" si="65"/>
        <v>0</v>
      </c>
      <c r="GQ16">
        <f t="shared" ca="1" si="65"/>
        <v>0</v>
      </c>
      <c r="GR16">
        <f t="shared" ca="1" si="65"/>
        <v>0</v>
      </c>
      <c r="GS16">
        <f t="shared" ca="1" si="65"/>
        <v>0</v>
      </c>
      <c r="GT16">
        <f t="shared" ca="1" si="65"/>
        <v>0</v>
      </c>
      <c r="GU16">
        <f t="shared" ca="1" si="65"/>
        <v>0</v>
      </c>
      <c r="GV16">
        <f t="shared" ca="1" si="65"/>
        <v>0</v>
      </c>
      <c r="GW16">
        <f t="shared" ca="1" si="65"/>
        <v>0</v>
      </c>
      <c r="GX16">
        <f t="shared" ca="1" si="65"/>
        <v>0</v>
      </c>
      <c r="GY16">
        <f t="shared" ca="1" si="65"/>
        <v>0</v>
      </c>
      <c r="GZ16">
        <f t="shared" ca="1" si="65"/>
        <v>0</v>
      </c>
      <c r="HA16">
        <f t="shared" ca="1" si="65"/>
        <v>0</v>
      </c>
      <c r="HB16">
        <f t="shared" ca="1" si="65"/>
        <v>0</v>
      </c>
      <c r="HC16">
        <f t="shared" ca="1" si="65"/>
        <v>0</v>
      </c>
      <c r="HD16">
        <f t="shared" ca="1" si="65"/>
        <v>0</v>
      </c>
      <c r="HE16">
        <f t="shared" ca="1" si="65"/>
        <v>0</v>
      </c>
      <c r="HF16">
        <f t="shared" ca="1" si="65"/>
        <v>0</v>
      </c>
      <c r="HG16">
        <f t="shared" ca="1" si="65"/>
        <v>0</v>
      </c>
      <c r="HH16">
        <f t="shared" ca="1" si="65"/>
        <v>0</v>
      </c>
      <c r="HI16">
        <f t="shared" ca="1" si="65"/>
        <v>0</v>
      </c>
      <c r="HJ16">
        <f t="shared" ca="1" si="65"/>
        <v>0</v>
      </c>
      <c r="HK16">
        <f t="shared" ca="1" si="65"/>
        <v>0</v>
      </c>
      <c r="HL16">
        <f t="shared" ca="1" si="65"/>
        <v>0</v>
      </c>
      <c r="HM16">
        <f t="shared" ca="1" si="65"/>
        <v>0</v>
      </c>
      <c r="HN16">
        <f t="shared" ca="1" si="65"/>
        <v>0</v>
      </c>
      <c r="HO16">
        <f t="shared" ca="1" si="65"/>
        <v>0</v>
      </c>
      <c r="HP16">
        <f t="shared" ca="1" si="65"/>
        <v>0</v>
      </c>
      <c r="HQ16">
        <f t="shared" ca="1" si="65"/>
        <v>0</v>
      </c>
      <c r="HR16">
        <f t="shared" ca="1" si="65"/>
        <v>0</v>
      </c>
      <c r="HS16">
        <f t="shared" ca="1" si="65"/>
        <v>0</v>
      </c>
      <c r="HT16">
        <f t="shared" ca="1" si="65"/>
        <v>0</v>
      </c>
      <c r="HU16">
        <f t="shared" ca="1" si="65"/>
        <v>0</v>
      </c>
      <c r="HV16">
        <f t="shared" ca="1" si="65"/>
        <v>0</v>
      </c>
      <c r="HW16">
        <f t="shared" ca="1" si="65"/>
        <v>0</v>
      </c>
      <c r="HX16">
        <f t="shared" ca="1" si="65"/>
        <v>0</v>
      </c>
      <c r="HY16">
        <f t="shared" ca="1" si="65"/>
        <v>0</v>
      </c>
      <c r="HZ16">
        <f t="shared" ca="1" si="65"/>
        <v>0</v>
      </c>
      <c r="IA16">
        <f t="shared" ca="1" si="65"/>
        <v>0</v>
      </c>
      <c r="IB16">
        <f t="shared" ca="1" si="65"/>
        <v>0</v>
      </c>
      <c r="IC16">
        <f t="shared" ca="1" si="65"/>
        <v>0</v>
      </c>
      <c r="ID16">
        <f t="shared" ca="1" si="65"/>
        <v>0</v>
      </c>
      <c r="IE16">
        <f t="shared" ca="1" si="65"/>
        <v>0</v>
      </c>
      <c r="IF16">
        <f t="shared" ca="1" si="65"/>
        <v>0</v>
      </c>
      <c r="IG16">
        <f t="shared" ca="1" si="65"/>
        <v>0</v>
      </c>
      <c r="IH16">
        <f t="shared" ca="1" si="65"/>
        <v>0</v>
      </c>
      <c r="II16">
        <f t="shared" ca="1" si="65"/>
        <v>0</v>
      </c>
      <c r="IJ16">
        <f t="shared" ca="1" si="65"/>
        <v>0</v>
      </c>
      <c r="IK16">
        <f t="shared" ca="1" si="65"/>
        <v>0</v>
      </c>
      <c r="IL16">
        <f t="shared" ca="1" si="65"/>
        <v>0</v>
      </c>
      <c r="IM16">
        <f t="shared" ca="1" si="65"/>
        <v>0</v>
      </c>
      <c r="IN16">
        <f t="shared" ca="1" si="65"/>
        <v>0</v>
      </c>
      <c r="IO16">
        <f t="shared" ca="1" si="65"/>
        <v>0</v>
      </c>
      <c r="IP16">
        <f t="shared" ca="1" si="65"/>
        <v>0</v>
      </c>
      <c r="IQ16">
        <f t="shared" ca="1" si="65"/>
        <v>0</v>
      </c>
      <c r="IR16">
        <f t="shared" ca="1" si="65"/>
        <v>0</v>
      </c>
      <c r="IS16">
        <f t="shared" ca="1" si="65"/>
        <v>0</v>
      </c>
      <c r="IT16">
        <f t="shared" ca="1" si="65"/>
        <v>0</v>
      </c>
      <c r="IU16">
        <f t="shared" ca="1" si="65"/>
        <v>0</v>
      </c>
      <c r="IV16">
        <f t="shared" ca="1" si="65"/>
        <v>0</v>
      </c>
      <c r="IW16">
        <f t="shared" ca="1" si="65"/>
        <v>0</v>
      </c>
      <c r="IX16">
        <f t="shared" ca="1" si="58"/>
        <v>0</v>
      </c>
      <c r="IY16">
        <f t="shared" ca="1" si="58"/>
        <v>0</v>
      </c>
      <c r="IZ16">
        <f t="shared" ca="1" si="58"/>
        <v>0</v>
      </c>
      <c r="JA16">
        <f t="shared" ca="1" si="50"/>
        <v>0</v>
      </c>
      <c r="JB16">
        <f t="shared" ca="1" si="74"/>
        <v>0</v>
      </c>
      <c r="JC16">
        <f t="shared" ca="1" si="74"/>
        <v>0</v>
      </c>
      <c r="JD16">
        <f t="shared" ca="1" si="74"/>
        <v>0</v>
      </c>
      <c r="JE16">
        <f t="shared" ca="1" si="74"/>
        <v>0</v>
      </c>
      <c r="JF16">
        <f t="shared" ca="1" si="74"/>
        <v>0</v>
      </c>
      <c r="JG16">
        <f t="shared" ca="1" si="74"/>
        <v>0</v>
      </c>
      <c r="JH16">
        <f t="shared" ca="1" si="74"/>
        <v>0</v>
      </c>
      <c r="JI16">
        <f t="shared" ca="1" si="74"/>
        <v>0</v>
      </c>
      <c r="JJ16">
        <f t="shared" ca="1" si="74"/>
        <v>0</v>
      </c>
      <c r="JK16">
        <f t="shared" ca="1" si="74"/>
        <v>0</v>
      </c>
      <c r="JL16">
        <f t="shared" ca="1" si="74"/>
        <v>0</v>
      </c>
      <c r="JM16">
        <f t="shared" ca="1" si="74"/>
        <v>0</v>
      </c>
      <c r="JN16">
        <f t="shared" ca="1" si="74"/>
        <v>0</v>
      </c>
      <c r="JO16">
        <f t="shared" ca="1" si="74"/>
        <v>0</v>
      </c>
      <c r="JP16">
        <f t="shared" ca="1" si="74"/>
        <v>0</v>
      </c>
      <c r="JQ16">
        <f t="shared" ca="1" si="74"/>
        <v>0</v>
      </c>
      <c r="JR16">
        <f t="shared" ca="1" si="74"/>
        <v>0</v>
      </c>
      <c r="JS16">
        <f t="shared" ca="1" si="74"/>
        <v>0</v>
      </c>
      <c r="JT16">
        <f t="shared" ca="1" si="74"/>
        <v>0</v>
      </c>
      <c r="JU16">
        <f t="shared" ca="1" si="74"/>
        <v>0</v>
      </c>
      <c r="JV16">
        <f t="shared" ca="1" si="74"/>
        <v>0</v>
      </c>
      <c r="JW16">
        <f t="shared" ca="1" si="74"/>
        <v>1</v>
      </c>
      <c r="JX16">
        <f t="shared" ca="1" si="74"/>
        <v>0</v>
      </c>
      <c r="JY16">
        <f t="shared" ca="1" si="74"/>
        <v>0</v>
      </c>
      <c r="JZ16">
        <f t="shared" ca="1" si="74"/>
        <v>0</v>
      </c>
      <c r="KA16">
        <f t="shared" ca="1" si="74"/>
        <v>0</v>
      </c>
      <c r="KB16">
        <f t="shared" ca="1" si="74"/>
        <v>0</v>
      </c>
      <c r="KC16">
        <f t="shared" ca="1" si="74"/>
        <v>0</v>
      </c>
      <c r="KD16">
        <f t="shared" ca="1" si="74"/>
        <v>0</v>
      </c>
      <c r="KE16">
        <f t="shared" ca="1" si="74"/>
        <v>0</v>
      </c>
      <c r="KF16">
        <f t="shared" ca="1" si="74"/>
        <v>0</v>
      </c>
      <c r="KG16">
        <f t="shared" ca="1" si="74"/>
        <v>0</v>
      </c>
      <c r="KH16">
        <f t="shared" ca="1" si="74"/>
        <v>0</v>
      </c>
      <c r="KI16">
        <f t="shared" ca="1" si="74"/>
        <v>0</v>
      </c>
      <c r="KJ16">
        <f t="shared" ca="1" si="74"/>
        <v>0</v>
      </c>
      <c r="KK16">
        <f t="shared" ca="1" si="74"/>
        <v>0</v>
      </c>
      <c r="KL16">
        <f t="shared" ca="1" si="74"/>
        <v>0</v>
      </c>
      <c r="KM16">
        <f t="shared" ca="1" si="74"/>
        <v>0</v>
      </c>
      <c r="KN16">
        <f t="shared" ca="1" si="74"/>
        <v>0</v>
      </c>
      <c r="KO16">
        <f t="shared" ca="1" si="74"/>
        <v>0</v>
      </c>
      <c r="KP16">
        <f t="shared" ca="1" si="74"/>
        <v>0</v>
      </c>
      <c r="KQ16">
        <f t="shared" ca="1" si="74"/>
        <v>0</v>
      </c>
      <c r="KR16">
        <f t="shared" ca="1" si="74"/>
        <v>0</v>
      </c>
      <c r="KS16">
        <f t="shared" ca="1" si="74"/>
        <v>0</v>
      </c>
      <c r="KT16">
        <f t="shared" ca="1" si="74"/>
        <v>0</v>
      </c>
      <c r="KU16">
        <f t="shared" ca="1" si="74"/>
        <v>0</v>
      </c>
      <c r="KV16">
        <f t="shared" ca="1" si="74"/>
        <v>0</v>
      </c>
      <c r="KW16">
        <f t="shared" ca="1" si="74"/>
        <v>0</v>
      </c>
      <c r="KX16">
        <f t="shared" ca="1" si="74"/>
        <v>0</v>
      </c>
      <c r="KY16">
        <f t="shared" ca="1" si="74"/>
        <v>0</v>
      </c>
      <c r="KZ16">
        <f t="shared" ca="1" si="74"/>
        <v>0</v>
      </c>
      <c r="LA16">
        <f t="shared" ca="1" si="74"/>
        <v>0</v>
      </c>
      <c r="LB16">
        <f t="shared" ca="1" si="74"/>
        <v>0</v>
      </c>
      <c r="LC16">
        <f t="shared" ca="1" si="74"/>
        <v>0</v>
      </c>
      <c r="LD16">
        <f t="shared" ca="1" si="74"/>
        <v>0</v>
      </c>
      <c r="LE16">
        <f t="shared" ca="1" si="74"/>
        <v>0</v>
      </c>
      <c r="LF16">
        <f t="shared" ca="1" si="74"/>
        <v>0</v>
      </c>
      <c r="LG16">
        <f t="shared" ca="1" si="74"/>
        <v>0</v>
      </c>
      <c r="LH16">
        <f t="shared" ca="1" si="74"/>
        <v>0</v>
      </c>
      <c r="LI16">
        <f t="shared" ca="1" si="74"/>
        <v>0</v>
      </c>
      <c r="LJ16">
        <f t="shared" ca="1" si="74"/>
        <v>0</v>
      </c>
      <c r="LK16">
        <f t="shared" ca="1" si="74"/>
        <v>0</v>
      </c>
      <c r="LL16">
        <f t="shared" ca="1" si="74"/>
        <v>0</v>
      </c>
      <c r="LM16">
        <f t="shared" ca="1" si="74"/>
        <v>0</v>
      </c>
      <c r="LN16">
        <f t="shared" ca="1" si="66"/>
        <v>0</v>
      </c>
      <c r="LO16">
        <f t="shared" ca="1" si="66"/>
        <v>0</v>
      </c>
      <c r="LP16">
        <f t="shared" ref="LP16:OA24" ca="1" si="90">IF(RAND()&gt;0.995,1,0)</f>
        <v>0</v>
      </c>
      <c r="LQ16">
        <f t="shared" ca="1" si="90"/>
        <v>0</v>
      </c>
      <c r="LR16">
        <f t="shared" ca="1" si="90"/>
        <v>0</v>
      </c>
      <c r="LS16">
        <f t="shared" ca="1" si="90"/>
        <v>0</v>
      </c>
      <c r="LT16">
        <f t="shared" ca="1" si="90"/>
        <v>0</v>
      </c>
      <c r="LU16">
        <f t="shared" ca="1" si="90"/>
        <v>0</v>
      </c>
      <c r="LV16">
        <f t="shared" ca="1" si="90"/>
        <v>0</v>
      </c>
      <c r="LW16">
        <f t="shared" ca="1" si="90"/>
        <v>0</v>
      </c>
      <c r="LX16">
        <f t="shared" ca="1" si="90"/>
        <v>0</v>
      </c>
      <c r="LY16">
        <f t="shared" ca="1" si="90"/>
        <v>0</v>
      </c>
      <c r="LZ16">
        <f t="shared" ca="1" si="90"/>
        <v>0</v>
      </c>
      <c r="MA16">
        <f t="shared" ca="1" si="90"/>
        <v>0</v>
      </c>
      <c r="MB16">
        <f t="shared" ca="1" si="90"/>
        <v>0</v>
      </c>
      <c r="MC16">
        <f t="shared" ca="1" si="90"/>
        <v>0</v>
      </c>
      <c r="MD16">
        <f t="shared" ca="1" si="90"/>
        <v>0</v>
      </c>
      <c r="ME16">
        <f t="shared" ca="1" si="90"/>
        <v>0</v>
      </c>
      <c r="MF16">
        <f t="shared" ca="1" si="90"/>
        <v>0</v>
      </c>
      <c r="MG16">
        <f t="shared" ca="1" si="90"/>
        <v>0</v>
      </c>
      <c r="MH16">
        <f t="shared" ca="1" si="90"/>
        <v>0</v>
      </c>
      <c r="MI16">
        <f t="shared" ca="1" si="90"/>
        <v>0</v>
      </c>
      <c r="MJ16">
        <f t="shared" ca="1" si="90"/>
        <v>0</v>
      </c>
      <c r="MK16">
        <f t="shared" ca="1" si="90"/>
        <v>0</v>
      </c>
      <c r="ML16">
        <f t="shared" ca="1" si="90"/>
        <v>0</v>
      </c>
      <c r="MM16">
        <f t="shared" ca="1" si="90"/>
        <v>0</v>
      </c>
      <c r="MN16">
        <f t="shared" ca="1" si="90"/>
        <v>0</v>
      </c>
      <c r="MO16">
        <f t="shared" ca="1" si="90"/>
        <v>0</v>
      </c>
      <c r="MP16">
        <f t="shared" ca="1" si="90"/>
        <v>0</v>
      </c>
      <c r="MQ16">
        <f t="shared" ca="1" si="90"/>
        <v>0</v>
      </c>
      <c r="MR16">
        <f t="shared" ca="1" si="90"/>
        <v>0</v>
      </c>
      <c r="MS16">
        <f t="shared" ca="1" si="90"/>
        <v>0</v>
      </c>
      <c r="MT16">
        <f t="shared" ca="1" si="90"/>
        <v>0</v>
      </c>
      <c r="MU16">
        <f t="shared" ca="1" si="90"/>
        <v>0</v>
      </c>
      <c r="MV16">
        <f t="shared" ca="1" si="90"/>
        <v>0</v>
      </c>
      <c r="MW16">
        <f t="shared" ca="1" si="90"/>
        <v>0</v>
      </c>
      <c r="MX16">
        <f t="shared" ca="1" si="90"/>
        <v>0</v>
      </c>
      <c r="MY16">
        <f t="shared" ca="1" si="90"/>
        <v>0</v>
      </c>
      <c r="MZ16">
        <f t="shared" ca="1" si="90"/>
        <v>0</v>
      </c>
      <c r="NA16">
        <f t="shared" ca="1" si="90"/>
        <v>0</v>
      </c>
      <c r="NB16">
        <f t="shared" ca="1" si="90"/>
        <v>0</v>
      </c>
      <c r="NC16">
        <f t="shared" ca="1" si="90"/>
        <v>0</v>
      </c>
      <c r="ND16">
        <f t="shared" ca="1" si="90"/>
        <v>0</v>
      </c>
      <c r="NE16">
        <f t="shared" ca="1" si="90"/>
        <v>1</v>
      </c>
      <c r="NF16">
        <f t="shared" ca="1" si="90"/>
        <v>0</v>
      </c>
      <c r="NG16">
        <f t="shared" ca="1" si="90"/>
        <v>0</v>
      </c>
      <c r="NH16">
        <f t="shared" ca="1" si="90"/>
        <v>0</v>
      </c>
      <c r="NI16">
        <f t="shared" ca="1" si="90"/>
        <v>0</v>
      </c>
      <c r="NJ16">
        <f t="shared" ca="1" si="90"/>
        <v>0</v>
      </c>
      <c r="NK16">
        <f t="shared" ca="1" si="90"/>
        <v>0</v>
      </c>
      <c r="NL16">
        <f t="shared" ca="1" si="90"/>
        <v>0</v>
      </c>
      <c r="NM16">
        <f t="shared" ca="1" si="90"/>
        <v>0</v>
      </c>
      <c r="NN16">
        <f t="shared" ca="1" si="90"/>
        <v>0</v>
      </c>
      <c r="NO16">
        <f t="shared" ca="1" si="90"/>
        <v>0</v>
      </c>
      <c r="NP16">
        <f t="shared" ca="1" si="90"/>
        <v>0</v>
      </c>
      <c r="NQ16">
        <f t="shared" ca="1" si="90"/>
        <v>0</v>
      </c>
      <c r="NR16">
        <f t="shared" ca="1" si="90"/>
        <v>0</v>
      </c>
      <c r="NS16">
        <f t="shared" ca="1" si="90"/>
        <v>0</v>
      </c>
      <c r="NT16">
        <f t="shared" ca="1" si="90"/>
        <v>0</v>
      </c>
      <c r="NU16">
        <f t="shared" ca="1" si="90"/>
        <v>0</v>
      </c>
      <c r="NV16">
        <f t="shared" ca="1" si="90"/>
        <v>0</v>
      </c>
      <c r="NW16">
        <f t="shared" ca="1" si="90"/>
        <v>0</v>
      </c>
      <c r="NX16">
        <f t="shared" ca="1" si="90"/>
        <v>0</v>
      </c>
      <c r="NY16">
        <f t="shared" ca="1" si="90"/>
        <v>0</v>
      </c>
      <c r="NZ16">
        <f t="shared" ca="1" si="90"/>
        <v>0</v>
      </c>
      <c r="OA16">
        <f t="shared" ca="1" si="90"/>
        <v>0</v>
      </c>
      <c r="OB16">
        <f t="shared" ca="1" si="83"/>
        <v>0</v>
      </c>
      <c r="OC16">
        <f t="shared" ca="1" si="83"/>
        <v>0</v>
      </c>
      <c r="OD16">
        <f t="shared" ca="1" si="83"/>
        <v>0</v>
      </c>
      <c r="OE16">
        <f t="shared" ca="1" si="83"/>
        <v>0</v>
      </c>
      <c r="OF16">
        <f t="shared" ca="1" si="83"/>
        <v>0</v>
      </c>
      <c r="OG16">
        <f t="shared" ca="1" si="75"/>
        <v>0</v>
      </c>
      <c r="OH16">
        <f t="shared" ca="1" si="75"/>
        <v>0</v>
      </c>
      <c r="OI16">
        <f t="shared" ca="1" si="75"/>
        <v>0</v>
      </c>
      <c r="OJ16">
        <f t="shared" ca="1" si="75"/>
        <v>0</v>
      </c>
      <c r="OK16">
        <f t="shared" ca="1" si="75"/>
        <v>0</v>
      </c>
      <c r="OL16">
        <f t="shared" ca="1" si="75"/>
        <v>0</v>
      </c>
      <c r="OM16">
        <f t="shared" ca="1" si="75"/>
        <v>0</v>
      </c>
      <c r="ON16">
        <f t="shared" ca="1" si="75"/>
        <v>0</v>
      </c>
      <c r="OO16">
        <f t="shared" ca="1" si="75"/>
        <v>0</v>
      </c>
      <c r="OP16">
        <f t="shared" ca="1" si="75"/>
        <v>0</v>
      </c>
      <c r="OQ16">
        <f t="shared" ca="1" si="75"/>
        <v>0</v>
      </c>
      <c r="OR16">
        <f t="shared" ca="1" si="75"/>
        <v>0</v>
      </c>
      <c r="OS16">
        <f t="shared" ca="1" si="75"/>
        <v>0</v>
      </c>
      <c r="OT16">
        <f t="shared" ca="1" si="75"/>
        <v>0</v>
      </c>
      <c r="OU16">
        <f t="shared" ca="1" si="75"/>
        <v>0</v>
      </c>
      <c r="OV16">
        <f t="shared" ca="1" si="75"/>
        <v>0</v>
      </c>
      <c r="OW16">
        <f t="shared" ca="1" si="75"/>
        <v>0</v>
      </c>
      <c r="OX16">
        <f t="shared" ca="1" si="75"/>
        <v>0</v>
      </c>
      <c r="OY16">
        <f t="shared" ca="1" si="75"/>
        <v>0</v>
      </c>
      <c r="OZ16">
        <f t="shared" ca="1" si="75"/>
        <v>0</v>
      </c>
      <c r="PA16">
        <f t="shared" ca="1" si="75"/>
        <v>0</v>
      </c>
      <c r="PB16">
        <f t="shared" ca="1" si="75"/>
        <v>0</v>
      </c>
      <c r="PC16">
        <f t="shared" ca="1" si="75"/>
        <v>0</v>
      </c>
      <c r="PD16">
        <f t="shared" ca="1" si="75"/>
        <v>0</v>
      </c>
      <c r="PE16">
        <f t="shared" ca="1" si="75"/>
        <v>0</v>
      </c>
      <c r="PF16">
        <f t="shared" ca="1" si="75"/>
        <v>0</v>
      </c>
      <c r="PG16">
        <f t="shared" ca="1" si="75"/>
        <v>0</v>
      </c>
      <c r="PH16">
        <f t="shared" ca="1" si="75"/>
        <v>0</v>
      </c>
      <c r="PI16">
        <f t="shared" ca="1" si="75"/>
        <v>0</v>
      </c>
      <c r="PJ16">
        <f t="shared" ca="1" si="75"/>
        <v>0</v>
      </c>
      <c r="PK16">
        <f t="shared" ca="1" si="75"/>
        <v>0</v>
      </c>
      <c r="PL16">
        <f t="shared" ca="1" si="75"/>
        <v>0</v>
      </c>
      <c r="PM16">
        <f t="shared" ca="1" si="75"/>
        <v>0</v>
      </c>
      <c r="PN16">
        <f t="shared" ca="1" si="75"/>
        <v>0</v>
      </c>
      <c r="PO16">
        <f t="shared" ca="1" si="75"/>
        <v>0</v>
      </c>
      <c r="PP16">
        <f t="shared" ca="1" si="75"/>
        <v>0</v>
      </c>
      <c r="PQ16">
        <f t="shared" ca="1" si="75"/>
        <v>0</v>
      </c>
      <c r="PR16">
        <f t="shared" ca="1" si="75"/>
        <v>0</v>
      </c>
      <c r="PS16">
        <f t="shared" ca="1" si="75"/>
        <v>0</v>
      </c>
      <c r="PT16">
        <f t="shared" ca="1" si="75"/>
        <v>0</v>
      </c>
      <c r="PU16">
        <f t="shared" ca="1" si="75"/>
        <v>0</v>
      </c>
      <c r="PV16">
        <f t="shared" ca="1" si="75"/>
        <v>0</v>
      </c>
      <c r="PW16">
        <f t="shared" ca="1" si="75"/>
        <v>0</v>
      </c>
      <c r="PX16">
        <f t="shared" ca="1" si="75"/>
        <v>0</v>
      </c>
      <c r="PY16">
        <f t="shared" ca="1" si="75"/>
        <v>0</v>
      </c>
      <c r="PZ16">
        <f t="shared" ca="1" si="75"/>
        <v>0</v>
      </c>
      <c r="QA16">
        <f t="shared" ca="1" si="75"/>
        <v>0</v>
      </c>
      <c r="QB16">
        <f t="shared" ca="1" si="75"/>
        <v>0</v>
      </c>
      <c r="QC16">
        <f t="shared" ca="1" si="75"/>
        <v>1</v>
      </c>
      <c r="QD16">
        <f t="shared" ca="1" si="75"/>
        <v>0</v>
      </c>
      <c r="QE16">
        <f t="shared" ca="1" si="75"/>
        <v>0</v>
      </c>
      <c r="QF16">
        <f t="shared" ca="1" si="75"/>
        <v>0</v>
      </c>
      <c r="QG16">
        <f t="shared" ca="1" si="75"/>
        <v>0</v>
      </c>
      <c r="QH16">
        <f t="shared" ca="1" si="75"/>
        <v>0</v>
      </c>
      <c r="QI16">
        <f t="shared" ca="1" si="75"/>
        <v>0</v>
      </c>
      <c r="QJ16">
        <f t="shared" ca="1" si="75"/>
        <v>0</v>
      </c>
      <c r="QK16">
        <f t="shared" ca="1" si="75"/>
        <v>0</v>
      </c>
      <c r="QL16">
        <f t="shared" ca="1" si="67"/>
        <v>0</v>
      </c>
      <c r="QM16">
        <f t="shared" ca="1" si="67"/>
        <v>0</v>
      </c>
      <c r="QN16">
        <f t="shared" ref="QN16:SY21" ca="1" si="91">IF(RAND()&gt;0.995,1,0)</f>
        <v>0</v>
      </c>
      <c r="QO16">
        <f t="shared" ca="1" si="91"/>
        <v>0</v>
      </c>
      <c r="QP16">
        <f t="shared" ca="1" si="91"/>
        <v>0</v>
      </c>
      <c r="QQ16">
        <f t="shared" ca="1" si="91"/>
        <v>0</v>
      </c>
      <c r="QR16">
        <f t="shared" ca="1" si="91"/>
        <v>0</v>
      </c>
      <c r="QS16">
        <f t="shared" ca="1" si="91"/>
        <v>0</v>
      </c>
      <c r="QT16">
        <f t="shared" ca="1" si="91"/>
        <v>0</v>
      </c>
      <c r="QU16">
        <f t="shared" ca="1" si="91"/>
        <v>0</v>
      </c>
      <c r="QV16">
        <f t="shared" ca="1" si="91"/>
        <v>0</v>
      </c>
      <c r="QW16">
        <f t="shared" ca="1" si="91"/>
        <v>0</v>
      </c>
      <c r="QX16">
        <f t="shared" ca="1" si="91"/>
        <v>0</v>
      </c>
      <c r="QY16">
        <f t="shared" ca="1" si="91"/>
        <v>0</v>
      </c>
      <c r="QZ16">
        <f t="shared" ca="1" si="91"/>
        <v>0</v>
      </c>
      <c r="RA16">
        <f t="shared" ca="1" si="91"/>
        <v>0</v>
      </c>
      <c r="RB16">
        <f t="shared" ca="1" si="91"/>
        <v>0</v>
      </c>
      <c r="RC16">
        <f t="shared" ca="1" si="91"/>
        <v>0</v>
      </c>
      <c r="RD16">
        <f t="shared" ca="1" si="91"/>
        <v>0</v>
      </c>
      <c r="RE16">
        <f t="shared" ca="1" si="91"/>
        <v>0</v>
      </c>
      <c r="RF16">
        <f t="shared" ca="1" si="91"/>
        <v>0</v>
      </c>
      <c r="RG16">
        <f t="shared" ca="1" si="91"/>
        <v>0</v>
      </c>
      <c r="RH16">
        <f t="shared" ca="1" si="91"/>
        <v>0</v>
      </c>
      <c r="RI16">
        <f t="shared" ca="1" si="91"/>
        <v>0</v>
      </c>
      <c r="RJ16">
        <f t="shared" ca="1" si="91"/>
        <v>0</v>
      </c>
      <c r="RK16">
        <f t="shared" ca="1" si="91"/>
        <v>0</v>
      </c>
      <c r="RL16">
        <f t="shared" ca="1" si="91"/>
        <v>0</v>
      </c>
      <c r="RM16">
        <f t="shared" ca="1" si="91"/>
        <v>0</v>
      </c>
      <c r="RN16">
        <f t="shared" ca="1" si="91"/>
        <v>0</v>
      </c>
      <c r="RO16">
        <f t="shared" ca="1" si="91"/>
        <v>0</v>
      </c>
      <c r="RP16">
        <f t="shared" ca="1" si="91"/>
        <v>0</v>
      </c>
      <c r="RQ16">
        <f t="shared" ca="1" si="91"/>
        <v>0</v>
      </c>
      <c r="RR16">
        <f t="shared" ca="1" si="91"/>
        <v>0</v>
      </c>
      <c r="RS16">
        <f t="shared" ca="1" si="91"/>
        <v>0</v>
      </c>
      <c r="RT16">
        <f t="shared" ca="1" si="91"/>
        <v>0</v>
      </c>
      <c r="RU16">
        <f t="shared" ca="1" si="91"/>
        <v>0</v>
      </c>
      <c r="RV16">
        <f t="shared" ca="1" si="91"/>
        <v>0</v>
      </c>
      <c r="RW16">
        <f t="shared" ca="1" si="91"/>
        <v>0</v>
      </c>
      <c r="RX16">
        <f t="shared" ca="1" si="91"/>
        <v>0</v>
      </c>
      <c r="RY16">
        <f t="shared" ca="1" si="91"/>
        <v>0</v>
      </c>
      <c r="RZ16">
        <f t="shared" ca="1" si="91"/>
        <v>0</v>
      </c>
      <c r="SA16">
        <f t="shared" ca="1" si="91"/>
        <v>0</v>
      </c>
      <c r="SB16">
        <f t="shared" ca="1" si="91"/>
        <v>0</v>
      </c>
      <c r="SC16">
        <f t="shared" ca="1" si="91"/>
        <v>0</v>
      </c>
      <c r="SD16">
        <f t="shared" ca="1" si="91"/>
        <v>0</v>
      </c>
      <c r="SE16">
        <f t="shared" ca="1" si="91"/>
        <v>0</v>
      </c>
      <c r="SF16">
        <f t="shared" ca="1" si="91"/>
        <v>0</v>
      </c>
      <c r="SG16">
        <f t="shared" ca="1" si="91"/>
        <v>0</v>
      </c>
      <c r="SH16">
        <f t="shared" ca="1" si="91"/>
        <v>0</v>
      </c>
      <c r="SI16">
        <f t="shared" ca="1" si="91"/>
        <v>0</v>
      </c>
      <c r="SJ16">
        <f t="shared" ca="1" si="91"/>
        <v>0</v>
      </c>
      <c r="SK16">
        <f t="shared" ca="1" si="91"/>
        <v>0</v>
      </c>
      <c r="SL16">
        <f t="shared" ca="1" si="91"/>
        <v>0</v>
      </c>
      <c r="SM16">
        <f t="shared" ca="1" si="91"/>
        <v>0</v>
      </c>
      <c r="SN16">
        <f t="shared" ca="1" si="91"/>
        <v>0</v>
      </c>
      <c r="SO16">
        <f t="shared" ca="1" si="91"/>
        <v>0</v>
      </c>
      <c r="SP16">
        <f t="shared" ca="1" si="91"/>
        <v>0</v>
      </c>
      <c r="SQ16">
        <f t="shared" ca="1" si="91"/>
        <v>0</v>
      </c>
      <c r="SR16">
        <f t="shared" ca="1" si="91"/>
        <v>0</v>
      </c>
      <c r="SS16">
        <f t="shared" ca="1" si="91"/>
        <v>0</v>
      </c>
      <c r="ST16">
        <f t="shared" ca="1" si="91"/>
        <v>0</v>
      </c>
      <c r="SU16">
        <f t="shared" ca="1" si="91"/>
        <v>0</v>
      </c>
      <c r="SV16">
        <f t="shared" ca="1" si="91"/>
        <v>0</v>
      </c>
      <c r="SW16">
        <f t="shared" ca="1" si="91"/>
        <v>0</v>
      </c>
      <c r="SX16">
        <f t="shared" ca="1" si="91"/>
        <v>0</v>
      </c>
      <c r="SY16">
        <f t="shared" ca="1" si="91"/>
        <v>0</v>
      </c>
      <c r="SZ16">
        <f t="shared" ca="1" si="84"/>
        <v>0</v>
      </c>
      <c r="TA16">
        <f t="shared" ca="1" si="84"/>
        <v>0</v>
      </c>
      <c r="TB16">
        <f t="shared" ca="1" si="84"/>
        <v>0</v>
      </c>
      <c r="TC16">
        <f t="shared" ca="1" si="84"/>
        <v>0</v>
      </c>
      <c r="TD16">
        <f t="shared" ca="1" si="84"/>
        <v>0</v>
      </c>
      <c r="TE16">
        <f t="shared" ca="1" si="76"/>
        <v>0</v>
      </c>
      <c r="TF16">
        <f t="shared" ca="1" si="76"/>
        <v>0</v>
      </c>
      <c r="TG16">
        <f t="shared" ca="1" si="76"/>
        <v>0</v>
      </c>
      <c r="TH16">
        <f t="shared" ca="1" si="76"/>
        <v>0</v>
      </c>
      <c r="TI16">
        <f t="shared" ca="1" si="76"/>
        <v>0</v>
      </c>
      <c r="TJ16">
        <f t="shared" ca="1" si="76"/>
        <v>0</v>
      </c>
      <c r="TK16">
        <f t="shared" ca="1" si="76"/>
        <v>0</v>
      </c>
      <c r="TL16">
        <f t="shared" ca="1" si="76"/>
        <v>0</v>
      </c>
      <c r="TM16">
        <f t="shared" ca="1" si="76"/>
        <v>0</v>
      </c>
      <c r="TN16">
        <f t="shared" ca="1" si="76"/>
        <v>0</v>
      </c>
      <c r="TO16">
        <f t="shared" ca="1" si="76"/>
        <v>0</v>
      </c>
      <c r="TP16">
        <f t="shared" ca="1" si="76"/>
        <v>0</v>
      </c>
      <c r="TQ16">
        <f t="shared" ca="1" si="76"/>
        <v>0</v>
      </c>
      <c r="TR16">
        <f t="shared" ca="1" si="76"/>
        <v>0</v>
      </c>
      <c r="TS16">
        <f t="shared" ca="1" si="76"/>
        <v>0</v>
      </c>
      <c r="TT16">
        <f t="shared" ca="1" si="76"/>
        <v>0</v>
      </c>
      <c r="TU16">
        <f t="shared" ca="1" si="76"/>
        <v>0</v>
      </c>
      <c r="TV16">
        <f t="shared" ca="1" si="76"/>
        <v>0</v>
      </c>
      <c r="TW16">
        <f t="shared" ca="1" si="76"/>
        <v>0</v>
      </c>
      <c r="TX16">
        <f t="shared" ca="1" si="76"/>
        <v>0</v>
      </c>
      <c r="TY16">
        <f t="shared" ca="1" si="76"/>
        <v>0</v>
      </c>
      <c r="TZ16">
        <f t="shared" ca="1" si="76"/>
        <v>0</v>
      </c>
      <c r="UA16">
        <f t="shared" ca="1" si="76"/>
        <v>0</v>
      </c>
      <c r="UB16">
        <f t="shared" ca="1" si="76"/>
        <v>0</v>
      </c>
      <c r="UC16">
        <f t="shared" ca="1" si="76"/>
        <v>0</v>
      </c>
      <c r="UD16">
        <f t="shared" ca="1" si="76"/>
        <v>0</v>
      </c>
      <c r="UE16">
        <f t="shared" ca="1" si="76"/>
        <v>0</v>
      </c>
      <c r="UF16">
        <f t="shared" ca="1" si="76"/>
        <v>0</v>
      </c>
      <c r="UG16">
        <f t="shared" ca="1" si="76"/>
        <v>0</v>
      </c>
      <c r="UH16">
        <f t="shared" ca="1" si="76"/>
        <v>0</v>
      </c>
      <c r="UI16">
        <f t="shared" ca="1" si="76"/>
        <v>0</v>
      </c>
      <c r="UJ16">
        <f t="shared" ca="1" si="76"/>
        <v>0</v>
      </c>
      <c r="UK16">
        <f t="shared" ca="1" si="76"/>
        <v>0</v>
      </c>
      <c r="UL16">
        <f t="shared" ca="1" si="76"/>
        <v>0</v>
      </c>
      <c r="UM16">
        <f t="shared" ca="1" si="76"/>
        <v>0</v>
      </c>
      <c r="UN16">
        <f t="shared" ca="1" si="76"/>
        <v>0</v>
      </c>
      <c r="UO16">
        <f t="shared" ca="1" si="76"/>
        <v>0</v>
      </c>
      <c r="UP16">
        <f t="shared" ca="1" si="76"/>
        <v>0</v>
      </c>
      <c r="UQ16">
        <f t="shared" ca="1" si="76"/>
        <v>0</v>
      </c>
      <c r="UR16">
        <f t="shared" ca="1" si="76"/>
        <v>0</v>
      </c>
      <c r="US16">
        <f t="shared" ca="1" si="76"/>
        <v>0</v>
      </c>
      <c r="UT16">
        <f t="shared" ca="1" si="76"/>
        <v>0</v>
      </c>
      <c r="UU16">
        <f t="shared" ca="1" si="76"/>
        <v>0</v>
      </c>
      <c r="UV16">
        <f t="shared" ca="1" si="76"/>
        <v>0</v>
      </c>
      <c r="UW16">
        <f t="shared" ca="1" si="76"/>
        <v>0</v>
      </c>
      <c r="UX16">
        <f t="shared" ca="1" si="76"/>
        <v>0</v>
      </c>
      <c r="UY16">
        <f t="shared" ca="1" si="76"/>
        <v>0</v>
      </c>
      <c r="UZ16">
        <f t="shared" ca="1" si="76"/>
        <v>0</v>
      </c>
      <c r="VA16">
        <f t="shared" ca="1" si="76"/>
        <v>0</v>
      </c>
      <c r="VB16">
        <f t="shared" ca="1" si="76"/>
        <v>0</v>
      </c>
      <c r="VC16">
        <f t="shared" ca="1" si="76"/>
        <v>0</v>
      </c>
      <c r="VD16">
        <f t="shared" ca="1" si="76"/>
        <v>0</v>
      </c>
      <c r="VE16">
        <f t="shared" ca="1" si="76"/>
        <v>0</v>
      </c>
      <c r="VF16">
        <f t="shared" ca="1" si="76"/>
        <v>0</v>
      </c>
      <c r="VG16">
        <f t="shared" ca="1" si="76"/>
        <v>0</v>
      </c>
      <c r="VH16">
        <f t="shared" ca="1" si="76"/>
        <v>0</v>
      </c>
      <c r="VI16">
        <f t="shared" ca="1" si="76"/>
        <v>0</v>
      </c>
      <c r="VJ16">
        <f t="shared" ca="1" si="68"/>
        <v>0</v>
      </c>
      <c r="VK16">
        <f t="shared" ca="1" si="68"/>
        <v>0</v>
      </c>
      <c r="VL16">
        <f t="shared" ref="VL16:XW21" ca="1" si="92">IF(RAND()&gt;0.995,1,0)</f>
        <v>0</v>
      </c>
      <c r="VM16">
        <f t="shared" ca="1" si="92"/>
        <v>0</v>
      </c>
      <c r="VN16">
        <f t="shared" ca="1" si="92"/>
        <v>0</v>
      </c>
      <c r="VO16">
        <f t="shared" ca="1" si="92"/>
        <v>0</v>
      </c>
      <c r="VP16">
        <f t="shared" ca="1" si="92"/>
        <v>0</v>
      </c>
      <c r="VQ16">
        <f t="shared" ca="1" si="92"/>
        <v>0</v>
      </c>
      <c r="VR16">
        <f t="shared" ca="1" si="92"/>
        <v>0</v>
      </c>
      <c r="VS16">
        <f t="shared" ca="1" si="92"/>
        <v>0</v>
      </c>
      <c r="VT16">
        <f t="shared" ca="1" si="92"/>
        <v>0</v>
      </c>
      <c r="VU16">
        <f t="shared" ca="1" si="92"/>
        <v>0</v>
      </c>
      <c r="VV16">
        <f t="shared" ca="1" si="92"/>
        <v>0</v>
      </c>
      <c r="VW16">
        <f t="shared" ca="1" si="92"/>
        <v>0</v>
      </c>
      <c r="VX16">
        <f t="shared" ca="1" si="92"/>
        <v>0</v>
      </c>
      <c r="VY16">
        <f t="shared" ca="1" si="92"/>
        <v>0</v>
      </c>
      <c r="VZ16">
        <f t="shared" ca="1" si="92"/>
        <v>0</v>
      </c>
      <c r="WA16">
        <f t="shared" ca="1" si="92"/>
        <v>0</v>
      </c>
      <c r="WB16">
        <f t="shared" ca="1" si="92"/>
        <v>0</v>
      </c>
      <c r="WC16">
        <f t="shared" ca="1" si="92"/>
        <v>0</v>
      </c>
      <c r="WD16">
        <f t="shared" ca="1" si="92"/>
        <v>0</v>
      </c>
      <c r="WE16">
        <f t="shared" ca="1" si="92"/>
        <v>0</v>
      </c>
      <c r="WF16">
        <f t="shared" ca="1" si="92"/>
        <v>0</v>
      </c>
      <c r="WG16">
        <f t="shared" ca="1" si="92"/>
        <v>0</v>
      </c>
      <c r="WH16">
        <f t="shared" ca="1" si="92"/>
        <v>0</v>
      </c>
      <c r="WI16">
        <f t="shared" ca="1" si="92"/>
        <v>0</v>
      </c>
      <c r="WJ16">
        <f t="shared" ca="1" si="92"/>
        <v>0</v>
      </c>
      <c r="WK16">
        <f t="shared" ca="1" si="92"/>
        <v>0</v>
      </c>
      <c r="WL16">
        <f t="shared" ca="1" si="92"/>
        <v>0</v>
      </c>
      <c r="WM16">
        <f t="shared" ca="1" si="92"/>
        <v>0</v>
      </c>
      <c r="WN16">
        <f t="shared" ca="1" si="92"/>
        <v>0</v>
      </c>
      <c r="WO16">
        <f t="shared" ca="1" si="92"/>
        <v>0</v>
      </c>
      <c r="WP16">
        <f t="shared" ca="1" si="92"/>
        <v>0</v>
      </c>
      <c r="WQ16">
        <f t="shared" ca="1" si="92"/>
        <v>0</v>
      </c>
      <c r="WR16">
        <f t="shared" ca="1" si="92"/>
        <v>0</v>
      </c>
      <c r="WS16">
        <f t="shared" ca="1" si="92"/>
        <v>0</v>
      </c>
      <c r="WT16">
        <f t="shared" ca="1" si="92"/>
        <v>0</v>
      </c>
      <c r="WU16">
        <f t="shared" ca="1" si="92"/>
        <v>0</v>
      </c>
      <c r="WV16">
        <f t="shared" ca="1" si="92"/>
        <v>0</v>
      </c>
      <c r="WW16">
        <f t="shared" ca="1" si="92"/>
        <v>0</v>
      </c>
      <c r="WX16">
        <f t="shared" ca="1" si="92"/>
        <v>0</v>
      </c>
      <c r="WY16">
        <f t="shared" ca="1" si="92"/>
        <v>0</v>
      </c>
      <c r="WZ16">
        <f t="shared" ca="1" si="92"/>
        <v>0</v>
      </c>
      <c r="XA16">
        <f t="shared" ca="1" si="92"/>
        <v>0</v>
      </c>
      <c r="XB16">
        <f t="shared" ca="1" si="92"/>
        <v>0</v>
      </c>
      <c r="XC16">
        <f t="shared" ca="1" si="92"/>
        <v>0</v>
      </c>
      <c r="XD16">
        <f t="shared" ca="1" si="92"/>
        <v>0</v>
      </c>
      <c r="XE16">
        <f t="shared" ca="1" si="92"/>
        <v>0</v>
      </c>
      <c r="XF16">
        <f t="shared" ca="1" si="92"/>
        <v>0</v>
      </c>
      <c r="XG16">
        <f t="shared" ca="1" si="92"/>
        <v>0</v>
      </c>
      <c r="XH16">
        <f t="shared" ca="1" si="92"/>
        <v>0</v>
      </c>
      <c r="XI16">
        <f t="shared" ca="1" si="92"/>
        <v>0</v>
      </c>
      <c r="XJ16">
        <f t="shared" ca="1" si="92"/>
        <v>0</v>
      </c>
      <c r="XK16">
        <f t="shared" ca="1" si="92"/>
        <v>0</v>
      </c>
      <c r="XL16">
        <f t="shared" ca="1" si="92"/>
        <v>0</v>
      </c>
      <c r="XM16">
        <f t="shared" ca="1" si="92"/>
        <v>0</v>
      </c>
      <c r="XN16">
        <f t="shared" ca="1" si="92"/>
        <v>0</v>
      </c>
      <c r="XO16">
        <f t="shared" ca="1" si="92"/>
        <v>0</v>
      </c>
      <c r="XP16">
        <f t="shared" ca="1" si="92"/>
        <v>0</v>
      </c>
      <c r="XQ16">
        <f t="shared" ca="1" si="92"/>
        <v>0</v>
      </c>
      <c r="XR16">
        <f t="shared" ca="1" si="92"/>
        <v>0</v>
      </c>
      <c r="XS16">
        <f t="shared" ca="1" si="92"/>
        <v>0</v>
      </c>
      <c r="XT16">
        <f t="shared" ca="1" si="92"/>
        <v>1</v>
      </c>
      <c r="XU16">
        <f t="shared" ca="1" si="92"/>
        <v>0</v>
      </c>
      <c r="XV16">
        <f t="shared" ca="1" si="92"/>
        <v>0</v>
      </c>
      <c r="XW16">
        <f t="shared" ca="1" si="92"/>
        <v>0</v>
      </c>
      <c r="XX16">
        <f t="shared" ca="1" si="85"/>
        <v>0</v>
      </c>
      <c r="XY16">
        <f t="shared" ca="1" si="85"/>
        <v>0</v>
      </c>
      <c r="XZ16">
        <f t="shared" ca="1" si="85"/>
        <v>0</v>
      </c>
      <c r="YA16">
        <f t="shared" ca="1" si="85"/>
        <v>0</v>
      </c>
      <c r="YB16">
        <f t="shared" ca="1" si="85"/>
        <v>0</v>
      </c>
      <c r="YC16">
        <f t="shared" ca="1" si="77"/>
        <v>0</v>
      </c>
      <c r="YD16">
        <f t="shared" ca="1" si="77"/>
        <v>0</v>
      </c>
      <c r="YE16">
        <f t="shared" ca="1" si="77"/>
        <v>0</v>
      </c>
      <c r="YF16">
        <f t="shared" ca="1" si="77"/>
        <v>0</v>
      </c>
      <c r="YG16">
        <f t="shared" ca="1" si="77"/>
        <v>0</v>
      </c>
      <c r="YH16">
        <f t="shared" ca="1" si="77"/>
        <v>0</v>
      </c>
      <c r="YI16">
        <f t="shared" ca="1" si="77"/>
        <v>0</v>
      </c>
      <c r="YJ16">
        <f t="shared" ca="1" si="77"/>
        <v>0</v>
      </c>
      <c r="YK16">
        <f t="shared" ca="1" si="77"/>
        <v>0</v>
      </c>
      <c r="YL16">
        <f t="shared" ca="1" si="77"/>
        <v>0</v>
      </c>
      <c r="YM16">
        <f t="shared" ca="1" si="77"/>
        <v>0</v>
      </c>
      <c r="YN16">
        <f t="shared" ca="1" si="77"/>
        <v>0</v>
      </c>
      <c r="YO16">
        <f t="shared" ca="1" si="77"/>
        <v>0</v>
      </c>
      <c r="YP16">
        <f t="shared" ca="1" si="77"/>
        <v>0</v>
      </c>
      <c r="YQ16">
        <f t="shared" ca="1" si="77"/>
        <v>0</v>
      </c>
      <c r="YR16">
        <f t="shared" ca="1" si="77"/>
        <v>0</v>
      </c>
      <c r="YS16">
        <f t="shared" ca="1" si="77"/>
        <v>0</v>
      </c>
      <c r="YT16">
        <f t="shared" ca="1" si="77"/>
        <v>0</v>
      </c>
      <c r="YU16">
        <f t="shared" ca="1" si="77"/>
        <v>0</v>
      </c>
      <c r="YV16">
        <f t="shared" ca="1" si="77"/>
        <v>0</v>
      </c>
      <c r="YW16">
        <f t="shared" ca="1" si="77"/>
        <v>0</v>
      </c>
      <c r="YX16">
        <f t="shared" ca="1" si="77"/>
        <v>0</v>
      </c>
      <c r="YY16">
        <f t="shared" ca="1" si="77"/>
        <v>0</v>
      </c>
      <c r="YZ16">
        <f t="shared" ca="1" si="77"/>
        <v>0</v>
      </c>
      <c r="ZA16">
        <f t="shared" ca="1" si="77"/>
        <v>0</v>
      </c>
      <c r="ZB16">
        <f t="shared" ca="1" si="77"/>
        <v>0</v>
      </c>
      <c r="ZC16">
        <f t="shared" ca="1" si="77"/>
        <v>0</v>
      </c>
      <c r="ZD16">
        <f t="shared" ca="1" si="77"/>
        <v>0</v>
      </c>
      <c r="ZE16">
        <f t="shared" ca="1" si="77"/>
        <v>0</v>
      </c>
      <c r="ZF16">
        <f t="shared" ca="1" si="77"/>
        <v>0</v>
      </c>
      <c r="ZG16">
        <f t="shared" ca="1" si="77"/>
        <v>0</v>
      </c>
      <c r="ZH16">
        <f t="shared" ca="1" si="77"/>
        <v>0</v>
      </c>
      <c r="ZI16">
        <f t="shared" ca="1" si="77"/>
        <v>0</v>
      </c>
      <c r="ZJ16">
        <f t="shared" ca="1" si="77"/>
        <v>0</v>
      </c>
      <c r="ZK16">
        <f t="shared" ca="1" si="77"/>
        <v>0</v>
      </c>
      <c r="ZL16">
        <f t="shared" ca="1" si="77"/>
        <v>0</v>
      </c>
      <c r="ZM16">
        <f t="shared" ca="1" si="77"/>
        <v>0</v>
      </c>
      <c r="ZN16">
        <f t="shared" ca="1" si="77"/>
        <v>0</v>
      </c>
      <c r="ZO16">
        <f t="shared" ca="1" si="77"/>
        <v>0</v>
      </c>
      <c r="ZP16">
        <f t="shared" ca="1" si="77"/>
        <v>0</v>
      </c>
      <c r="ZQ16">
        <f t="shared" ca="1" si="77"/>
        <v>0</v>
      </c>
      <c r="ZR16">
        <f t="shared" ca="1" si="77"/>
        <v>0</v>
      </c>
      <c r="ZS16">
        <f t="shared" ca="1" si="77"/>
        <v>0</v>
      </c>
      <c r="ZT16">
        <f t="shared" ca="1" si="77"/>
        <v>0</v>
      </c>
      <c r="ZU16">
        <f t="shared" ca="1" si="77"/>
        <v>0</v>
      </c>
      <c r="ZV16">
        <f t="shared" ca="1" si="77"/>
        <v>0</v>
      </c>
      <c r="ZW16">
        <f t="shared" ca="1" si="77"/>
        <v>0</v>
      </c>
      <c r="ZX16">
        <f t="shared" ca="1" si="77"/>
        <v>0</v>
      </c>
      <c r="ZY16">
        <f t="shared" ca="1" si="77"/>
        <v>0</v>
      </c>
      <c r="ZZ16">
        <f t="shared" ca="1" si="77"/>
        <v>0</v>
      </c>
      <c r="AAA16">
        <f t="shared" ca="1" si="77"/>
        <v>0</v>
      </c>
      <c r="AAB16">
        <f t="shared" ca="1" si="77"/>
        <v>0</v>
      </c>
      <c r="AAC16">
        <f t="shared" ca="1" si="77"/>
        <v>0</v>
      </c>
      <c r="AAD16">
        <f t="shared" ca="1" si="77"/>
        <v>0</v>
      </c>
      <c r="AAE16">
        <f t="shared" ca="1" si="77"/>
        <v>0</v>
      </c>
      <c r="AAF16">
        <f t="shared" ca="1" si="77"/>
        <v>0</v>
      </c>
      <c r="AAG16">
        <f t="shared" ca="1" si="77"/>
        <v>0</v>
      </c>
      <c r="AAH16">
        <f t="shared" ca="1" si="69"/>
        <v>0</v>
      </c>
      <c r="AAI16">
        <f t="shared" ca="1" si="69"/>
        <v>0</v>
      </c>
      <c r="AAJ16">
        <f t="shared" ref="AAJ16:ACU21" ca="1" si="93">IF(RAND()&gt;0.995,1,0)</f>
        <v>0</v>
      </c>
      <c r="AAK16">
        <f t="shared" ca="1" si="93"/>
        <v>0</v>
      </c>
      <c r="AAL16">
        <f t="shared" ca="1" si="93"/>
        <v>0</v>
      </c>
      <c r="AAM16">
        <f t="shared" ca="1" si="93"/>
        <v>0</v>
      </c>
      <c r="AAN16">
        <f t="shared" ca="1" si="93"/>
        <v>0</v>
      </c>
      <c r="AAO16">
        <f t="shared" ca="1" si="93"/>
        <v>0</v>
      </c>
      <c r="AAP16">
        <f t="shared" ca="1" si="93"/>
        <v>0</v>
      </c>
      <c r="AAQ16">
        <f t="shared" ca="1" si="93"/>
        <v>0</v>
      </c>
      <c r="AAR16">
        <f t="shared" ca="1" si="93"/>
        <v>0</v>
      </c>
      <c r="AAS16">
        <f t="shared" ca="1" si="93"/>
        <v>0</v>
      </c>
      <c r="AAT16">
        <f t="shared" ca="1" si="93"/>
        <v>0</v>
      </c>
      <c r="AAU16">
        <f t="shared" ca="1" si="93"/>
        <v>0</v>
      </c>
      <c r="AAV16">
        <f t="shared" ca="1" si="93"/>
        <v>0</v>
      </c>
      <c r="AAW16">
        <f t="shared" ca="1" si="93"/>
        <v>0</v>
      </c>
      <c r="AAX16">
        <f t="shared" ca="1" si="93"/>
        <v>0</v>
      </c>
      <c r="AAY16">
        <f t="shared" ca="1" si="93"/>
        <v>0</v>
      </c>
      <c r="AAZ16">
        <f t="shared" ca="1" si="93"/>
        <v>0</v>
      </c>
      <c r="ABA16">
        <f t="shared" ca="1" si="93"/>
        <v>0</v>
      </c>
      <c r="ABB16">
        <f t="shared" ca="1" si="93"/>
        <v>0</v>
      </c>
      <c r="ABC16">
        <f t="shared" ca="1" si="93"/>
        <v>0</v>
      </c>
      <c r="ABD16">
        <f t="shared" ca="1" si="93"/>
        <v>0</v>
      </c>
      <c r="ABE16">
        <f t="shared" ca="1" si="93"/>
        <v>0</v>
      </c>
      <c r="ABF16">
        <f t="shared" ca="1" si="93"/>
        <v>0</v>
      </c>
      <c r="ABG16">
        <f t="shared" ca="1" si="93"/>
        <v>0</v>
      </c>
      <c r="ABH16">
        <f t="shared" ca="1" si="93"/>
        <v>0</v>
      </c>
      <c r="ABI16">
        <f t="shared" ca="1" si="93"/>
        <v>0</v>
      </c>
      <c r="ABJ16">
        <f t="shared" ca="1" si="93"/>
        <v>0</v>
      </c>
      <c r="ABK16">
        <f t="shared" ca="1" si="93"/>
        <v>0</v>
      </c>
      <c r="ABL16">
        <f t="shared" ca="1" si="93"/>
        <v>0</v>
      </c>
      <c r="ABM16">
        <f t="shared" ca="1" si="93"/>
        <v>0</v>
      </c>
      <c r="ABN16">
        <f t="shared" ca="1" si="93"/>
        <v>0</v>
      </c>
      <c r="ABO16">
        <f t="shared" ca="1" si="93"/>
        <v>0</v>
      </c>
      <c r="ABP16">
        <f t="shared" ca="1" si="93"/>
        <v>0</v>
      </c>
      <c r="ABQ16">
        <f t="shared" ca="1" si="93"/>
        <v>0</v>
      </c>
      <c r="ABR16">
        <f t="shared" ca="1" si="93"/>
        <v>0</v>
      </c>
      <c r="ABS16">
        <f t="shared" ca="1" si="93"/>
        <v>0</v>
      </c>
      <c r="ABT16">
        <f t="shared" ca="1" si="93"/>
        <v>0</v>
      </c>
      <c r="ABU16">
        <f t="shared" ca="1" si="93"/>
        <v>0</v>
      </c>
      <c r="ABV16">
        <f t="shared" ca="1" si="93"/>
        <v>0</v>
      </c>
      <c r="ABW16">
        <f t="shared" ca="1" si="93"/>
        <v>1</v>
      </c>
      <c r="ABX16">
        <f t="shared" ca="1" si="93"/>
        <v>0</v>
      </c>
      <c r="ABY16">
        <f t="shared" ca="1" si="93"/>
        <v>0</v>
      </c>
      <c r="ABZ16">
        <f t="shared" ca="1" si="93"/>
        <v>0</v>
      </c>
      <c r="ACA16">
        <f t="shared" ca="1" si="93"/>
        <v>0</v>
      </c>
      <c r="ACB16">
        <f t="shared" ca="1" si="93"/>
        <v>0</v>
      </c>
      <c r="ACC16">
        <f t="shared" ca="1" si="93"/>
        <v>0</v>
      </c>
      <c r="ACD16">
        <f t="shared" ca="1" si="93"/>
        <v>0</v>
      </c>
      <c r="ACE16">
        <f t="shared" ca="1" si="93"/>
        <v>0</v>
      </c>
      <c r="ACF16">
        <f t="shared" ca="1" si="93"/>
        <v>0</v>
      </c>
      <c r="ACG16">
        <f t="shared" ca="1" si="93"/>
        <v>0</v>
      </c>
      <c r="ACH16">
        <f t="shared" ca="1" si="93"/>
        <v>0</v>
      </c>
      <c r="ACI16">
        <f t="shared" ca="1" si="93"/>
        <v>0</v>
      </c>
      <c r="ACJ16">
        <f t="shared" ca="1" si="93"/>
        <v>0</v>
      </c>
      <c r="ACK16">
        <f t="shared" ca="1" si="93"/>
        <v>0</v>
      </c>
      <c r="ACL16">
        <f t="shared" ca="1" si="93"/>
        <v>0</v>
      </c>
      <c r="ACM16">
        <f t="shared" ca="1" si="93"/>
        <v>0</v>
      </c>
      <c r="ACN16">
        <f t="shared" ca="1" si="93"/>
        <v>0</v>
      </c>
      <c r="ACO16">
        <f t="shared" ca="1" si="93"/>
        <v>0</v>
      </c>
      <c r="ACP16">
        <f t="shared" ca="1" si="93"/>
        <v>0</v>
      </c>
      <c r="ACQ16">
        <f t="shared" ca="1" si="93"/>
        <v>0</v>
      </c>
      <c r="ACR16">
        <f t="shared" ca="1" si="93"/>
        <v>0</v>
      </c>
      <c r="ACS16">
        <f t="shared" ca="1" si="93"/>
        <v>0</v>
      </c>
      <c r="ACT16">
        <f t="shared" ca="1" si="93"/>
        <v>0</v>
      </c>
      <c r="ACU16">
        <f t="shared" ca="1" si="93"/>
        <v>0</v>
      </c>
      <c r="ACV16">
        <f t="shared" ca="1" si="86"/>
        <v>0</v>
      </c>
      <c r="ACW16">
        <f t="shared" ca="1" si="86"/>
        <v>0</v>
      </c>
      <c r="ACX16">
        <f t="shared" ca="1" si="86"/>
        <v>0</v>
      </c>
      <c r="ACY16">
        <f t="shared" ca="1" si="86"/>
        <v>0</v>
      </c>
      <c r="ACZ16">
        <f t="shared" ca="1" si="86"/>
        <v>0</v>
      </c>
      <c r="ADA16">
        <f t="shared" ca="1" si="78"/>
        <v>0</v>
      </c>
      <c r="ADB16">
        <f t="shared" ca="1" si="78"/>
        <v>0</v>
      </c>
      <c r="ADC16">
        <f t="shared" ca="1" si="78"/>
        <v>0</v>
      </c>
      <c r="ADD16">
        <f t="shared" ca="1" si="78"/>
        <v>0</v>
      </c>
      <c r="ADE16">
        <f t="shared" ca="1" si="78"/>
        <v>0</v>
      </c>
      <c r="ADF16">
        <f t="shared" ca="1" si="78"/>
        <v>0</v>
      </c>
      <c r="ADG16">
        <f t="shared" ca="1" si="78"/>
        <v>0</v>
      </c>
      <c r="ADH16">
        <f t="shared" ca="1" si="78"/>
        <v>0</v>
      </c>
      <c r="ADI16">
        <f t="shared" ca="1" si="78"/>
        <v>0</v>
      </c>
      <c r="ADJ16">
        <f t="shared" ca="1" si="78"/>
        <v>0</v>
      </c>
      <c r="ADK16">
        <f t="shared" ca="1" si="78"/>
        <v>0</v>
      </c>
      <c r="ADL16">
        <f t="shared" ca="1" si="78"/>
        <v>0</v>
      </c>
      <c r="ADM16">
        <f t="shared" ca="1" si="78"/>
        <v>0</v>
      </c>
      <c r="ADN16">
        <f t="shared" ca="1" si="78"/>
        <v>0</v>
      </c>
      <c r="ADO16">
        <f t="shared" ca="1" si="78"/>
        <v>0</v>
      </c>
      <c r="ADP16">
        <f t="shared" ca="1" si="78"/>
        <v>0</v>
      </c>
      <c r="ADQ16">
        <f t="shared" ca="1" si="78"/>
        <v>0</v>
      </c>
      <c r="ADR16">
        <f t="shared" ca="1" si="78"/>
        <v>0</v>
      </c>
      <c r="ADS16">
        <f t="shared" ca="1" si="78"/>
        <v>0</v>
      </c>
      <c r="ADT16">
        <f t="shared" ca="1" si="78"/>
        <v>0</v>
      </c>
      <c r="ADU16">
        <f t="shared" ca="1" si="78"/>
        <v>1</v>
      </c>
      <c r="ADV16">
        <f t="shared" ca="1" si="78"/>
        <v>0</v>
      </c>
      <c r="ADW16">
        <f t="shared" ca="1" si="78"/>
        <v>0</v>
      </c>
      <c r="ADX16">
        <f t="shared" ca="1" si="78"/>
        <v>0</v>
      </c>
      <c r="ADY16">
        <f t="shared" ca="1" si="78"/>
        <v>0</v>
      </c>
      <c r="ADZ16">
        <f t="shared" ca="1" si="78"/>
        <v>0</v>
      </c>
      <c r="AEA16">
        <f t="shared" ca="1" si="78"/>
        <v>0</v>
      </c>
      <c r="AEB16">
        <f t="shared" ca="1" si="78"/>
        <v>0</v>
      </c>
      <c r="AEC16">
        <f t="shared" ca="1" si="78"/>
        <v>0</v>
      </c>
      <c r="AED16">
        <f t="shared" ca="1" si="78"/>
        <v>0</v>
      </c>
      <c r="AEE16">
        <f t="shared" ca="1" si="78"/>
        <v>0</v>
      </c>
      <c r="AEF16">
        <f t="shared" ca="1" si="78"/>
        <v>0</v>
      </c>
      <c r="AEG16">
        <f t="shared" ca="1" si="78"/>
        <v>0</v>
      </c>
      <c r="AEH16">
        <f t="shared" ca="1" si="78"/>
        <v>0</v>
      </c>
      <c r="AEI16">
        <f t="shared" ca="1" si="78"/>
        <v>0</v>
      </c>
      <c r="AEJ16">
        <f t="shared" ca="1" si="78"/>
        <v>0</v>
      </c>
      <c r="AEK16">
        <f t="shared" ca="1" si="78"/>
        <v>0</v>
      </c>
      <c r="AEL16">
        <f t="shared" ca="1" si="78"/>
        <v>0</v>
      </c>
      <c r="AEM16">
        <f t="shared" ca="1" si="78"/>
        <v>0</v>
      </c>
      <c r="AEN16">
        <f t="shared" ca="1" si="78"/>
        <v>0</v>
      </c>
      <c r="AEO16">
        <f t="shared" ca="1" si="78"/>
        <v>0</v>
      </c>
      <c r="AEP16">
        <f t="shared" ca="1" si="78"/>
        <v>0</v>
      </c>
      <c r="AEQ16">
        <f t="shared" ca="1" si="78"/>
        <v>0</v>
      </c>
      <c r="AER16">
        <f t="shared" ca="1" si="78"/>
        <v>0</v>
      </c>
      <c r="AES16">
        <f t="shared" ca="1" si="78"/>
        <v>0</v>
      </c>
      <c r="AET16">
        <f t="shared" ca="1" si="78"/>
        <v>0</v>
      </c>
      <c r="AEU16">
        <f t="shared" ca="1" si="78"/>
        <v>0</v>
      </c>
      <c r="AEV16">
        <f t="shared" ca="1" si="78"/>
        <v>0</v>
      </c>
      <c r="AEW16">
        <f t="shared" ca="1" si="78"/>
        <v>0</v>
      </c>
      <c r="AEX16">
        <f t="shared" ca="1" si="78"/>
        <v>0</v>
      </c>
      <c r="AEY16">
        <f t="shared" ca="1" si="78"/>
        <v>0</v>
      </c>
      <c r="AEZ16">
        <f t="shared" ca="1" si="78"/>
        <v>0</v>
      </c>
      <c r="AFA16">
        <f t="shared" ca="1" si="78"/>
        <v>0</v>
      </c>
      <c r="AFB16">
        <f t="shared" ca="1" si="78"/>
        <v>0</v>
      </c>
      <c r="AFC16">
        <f t="shared" ca="1" si="78"/>
        <v>0</v>
      </c>
      <c r="AFD16">
        <f t="shared" ca="1" si="78"/>
        <v>0</v>
      </c>
      <c r="AFE16">
        <f t="shared" ca="1" si="78"/>
        <v>0</v>
      </c>
      <c r="AFF16">
        <f t="shared" ca="1" si="70"/>
        <v>0</v>
      </c>
      <c r="AFG16">
        <f t="shared" ca="1" si="70"/>
        <v>0</v>
      </c>
      <c r="AFH16">
        <f t="shared" ref="AFH16:AHS21" ca="1" si="94">IF(RAND()&gt;0.995,1,0)</f>
        <v>0</v>
      </c>
      <c r="AFI16">
        <f t="shared" ca="1" si="94"/>
        <v>0</v>
      </c>
      <c r="AFJ16">
        <f t="shared" ca="1" si="94"/>
        <v>0</v>
      </c>
      <c r="AFK16">
        <f t="shared" ca="1" si="94"/>
        <v>0</v>
      </c>
      <c r="AFL16">
        <f t="shared" ca="1" si="94"/>
        <v>0</v>
      </c>
      <c r="AFM16">
        <f t="shared" ca="1" si="94"/>
        <v>0</v>
      </c>
      <c r="AFN16">
        <f t="shared" ca="1" si="94"/>
        <v>0</v>
      </c>
      <c r="AFO16">
        <f t="shared" ca="1" si="94"/>
        <v>0</v>
      </c>
      <c r="AFP16">
        <f t="shared" ca="1" si="94"/>
        <v>0</v>
      </c>
      <c r="AFQ16">
        <f t="shared" ca="1" si="94"/>
        <v>0</v>
      </c>
      <c r="AFR16">
        <f t="shared" ca="1" si="94"/>
        <v>0</v>
      </c>
      <c r="AFS16">
        <f t="shared" ca="1" si="94"/>
        <v>0</v>
      </c>
      <c r="AFT16">
        <f t="shared" ca="1" si="94"/>
        <v>0</v>
      </c>
      <c r="AFU16">
        <f t="shared" ca="1" si="94"/>
        <v>0</v>
      </c>
      <c r="AFV16">
        <f t="shared" ca="1" si="94"/>
        <v>0</v>
      </c>
      <c r="AFW16">
        <f t="shared" ca="1" si="94"/>
        <v>0</v>
      </c>
      <c r="AFX16">
        <f t="shared" ca="1" si="94"/>
        <v>0</v>
      </c>
      <c r="AFY16">
        <f t="shared" ca="1" si="94"/>
        <v>0</v>
      </c>
      <c r="AFZ16">
        <f t="shared" ca="1" si="94"/>
        <v>0</v>
      </c>
      <c r="AGA16">
        <f t="shared" ca="1" si="94"/>
        <v>0</v>
      </c>
      <c r="AGB16">
        <f t="shared" ca="1" si="94"/>
        <v>0</v>
      </c>
      <c r="AGC16">
        <f t="shared" ca="1" si="94"/>
        <v>0</v>
      </c>
      <c r="AGD16">
        <f t="shared" ca="1" si="94"/>
        <v>0</v>
      </c>
      <c r="AGE16">
        <f t="shared" ca="1" si="94"/>
        <v>0</v>
      </c>
      <c r="AGF16">
        <f t="shared" ca="1" si="94"/>
        <v>0</v>
      </c>
      <c r="AGG16">
        <f t="shared" ca="1" si="94"/>
        <v>0</v>
      </c>
      <c r="AGH16">
        <f t="shared" ca="1" si="94"/>
        <v>0</v>
      </c>
      <c r="AGI16">
        <f t="shared" ca="1" si="94"/>
        <v>0</v>
      </c>
      <c r="AGJ16">
        <f t="shared" ca="1" si="94"/>
        <v>0</v>
      </c>
      <c r="AGK16">
        <f t="shared" ca="1" si="94"/>
        <v>0</v>
      </c>
      <c r="AGL16">
        <f t="shared" ca="1" si="94"/>
        <v>0</v>
      </c>
      <c r="AGM16">
        <f t="shared" ca="1" si="94"/>
        <v>0</v>
      </c>
      <c r="AGN16">
        <f t="shared" ca="1" si="94"/>
        <v>0</v>
      </c>
      <c r="AGO16">
        <f t="shared" ca="1" si="94"/>
        <v>0</v>
      </c>
      <c r="AGP16">
        <f t="shared" ca="1" si="94"/>
        <v>0</v>
      </c>
      <c r="AGQ16">
        <f t="shared" ca="1" si="94"/>
        <v>0</v>
      </c>
      <c r="AGR16">
        <f t="shared" ca="1" si="94"/>
        <v>0</v>
      </c>
      <c r="AGS16">
        <f t="shared" ca="1" si="94"/>
        <v>0</v>
      </c>
      <c r="AGT16">
        <f t="shared" ca="1" si="94"/>
        <v>0</v>
      </c>
      <c r="AGU16">
        <f t="shared" ca="1" si="94"/>
        <v>0</v>
      </c>
      <c r="AGV16">
        <f t="shared" ca="1" si="94"/>
        <v>0</v>
      </c>
      <c r="AGW16">
        <f t="shared" ca="1" si="94"/>
        <v>0</v>
      </c>
      <c r="AGX16">
        <f t="shared" ca="1" si="94"/>
        <v>0</v>
      </c>
      <c r="AGY16">
        <f t="shared" ca="1" si="94"/>
        <v>0</v>
      </c>
      <c r="AGZ16">
        <f t="shared" ca="1" si="94"/>
        <v>0</v>
      </c>
      <c r="AHA16">
        <f t="shared" ca="1" si="94"/>
        <v>0</v>
      </c>
      <c r="AHB16">
        <f t="shared" ca="1" si="94"/>
        <v>0</v>
      </c>
      <c r="AHC16">
        <f t="shared" ca="1" si="94"/>
        <v>0</v>
      </c>
      <c r="AHD16">
        <f t="shared" ca="1" si="94"/>
        <v>0</v>
      </c>
      <c r="AHE16">
        <f t="shared" ca="1" si="94"/>
        <v>0</v>
      </c>
      <c r="AHF16">
        <f t="shared" ca="1" si="94"/>
        <v>0</v>
      </c>
      <c r="AHG16">
        <f t="shared" ca="1" si="94"/>
        <v>0</v>
      </c>
      <c r="AHH16">
        <f t="shared" ca="1" si="94"/>
        <v>0</v>
      </c>
      <c r="AHI16">
        <f t="shared" ca="1" si="94"/>
        <v>0</v>
      </c>
      <c r="AHJ16">
        <f t="shared" ca="1" si="94"/>
        <v>0</v>
      </c>
      <c r="AHK16">
        <f t="shared" ca="1" si="94"/>
        <v>0</v>
      </c>
      <c r="AHL16">
        <f t="shared" ca="1" si="94"/>
        <v>0</v>
      </c>
      <c r="AHM16">
        <f t="shared" ca="1" si="94"/>
        <v>0</v>
      </c>
      <c r="AHN16">
        <f t="shared" ca="1" si="94"/>
        <v>0</v>
      </c>
      <c r="AHO16">
        <f t="shared" ca="1" si="94"/>
        <v>0</v>
      </c>
      <c r="AHP16">
        <f t="shared" ca="1" si="94"/>
        <v>0</v>
      </c>
      <c r="AHQ16">
        <f t="shared" ca="1" si="94"/>
        <v>0</v>
      </c>
      <c r="AHR16">
        <f t="shared" ca="1" si="94"/>
        <v>0</v>
      </c>
      <c r="AHS16">
        <f t="shared" ca="1" si="94"/>
        <v>0</v>
      </c>
      <c r="AHT16">
        <f t="shared" ca="1" si="87"/>
        <v>0</v>
      </c>
      <c r="AHU16">
        <f t="shared" ca="1" si="87"/>
        <v>0</v>
      </c>
      <c r="AHV16">
        <f t="shared" ca="1" si="87"/>
        <v>0</v>
      </c>
      <c r="AHW16">
        <f t="shared" ca="1" si="87"/>
        <v>0</v>
      </c>
      <c r="AHX16">
        <f t="shared" ca="1" si="87"/>
        <v>0</v>
      </c>
      <c r="AHY16">
        <f t="shared" ca="1" si="79"/>
        <v>0</v>
      </c>
      <c r="AHZ16">
        <f t="shared" ca="1" si="79"/>
        <v>0</v>
      </c>
      <c r="AIA16">
        <f t="shared" ca="1" si="79"/>
        <v>0</v>
      </c>
      <c r="AIB16">
        <f t="shared" ca="1" si="79"/>
        <v>0</v>
      </c>
      <c r="AIC16">
        <f t="shared" ca="1" si="79"/>
        <v>0</v>
      </c>
      <c r="AID16">
        <f t="shared" ca="1" si="79"/>
        <v>0</v>
      </c>
      <c r="AIE16">
        <f t="shared" ca="1" si="79"/>
        <v>0</v>
      </c>
      <c r="AIF16">
        <f t="shared" ca="1" si="79"/>
        <v>0</v>
      </c>
      <c r="AIG16">
        <f t="shared" ca="1" si="79"/>
        <v>0</v>
      </c>
      <c r="AIH16">
        <f t="shared" ca="1" si="79"/>
        <v>0</v>
      </c>
      <c r="AII16">
        <f t="shared" ca="1" si="79"/>
        <v>0</v>
      </c>
      <c r="AIJ16">
        <f t="shared" ca="1" si="79"/>
        <v>0</v>
      </c>
      <c r="AIK16">
        <f t="shared" ca="1" si="79"/>
        <v>0</v>
      </c>
      <c r="AIL16">
        <f t="shared" ca="1" si="79"/>
        <v>0</v>
      </c>
      <c r="AIM16">
        <f t="shared" ca="1" si="79"/>
        <v>0</v>
      </c>
      <c r="AIN16">
        <f t="shared" ca="1" si="79"/>
        <v>0</v>
      </c>
      <c r="AIO16">
        <f t="shared" ca="1" si="79"/>
        <v>0</v>
      </c>
      <c r="AIP16">
        <f t="shared" ca="1" si="79"/>
        <v>0</v>
      </c>
      <c r="AIQ16">
        <f t="shared" ca="1" si="79"/>
        <v>0</v>
      </c>
      <c r="AIR16">
        <f t="shared" ca="1" si="79"/>
        <v>0</v>
      </c>
      <c r="AIS16">
        <f t="shared" ca="1" si="79"/>
        <v>0</v>
      </c>
      <c r="AIT16">
        <f t="shared" ca="1" si="79"/>
        <v>0</v>
      </c>
      <c r="AIU16">
        <f t="shared" ca="1" si="79"/>
        <v>0</v>
      </c>
      <c r="AIV16">
        <f t="shared" ca="1" si="79"/>
        <v>0</v>
      </c>
      <c r="AIW16">
        <f t="shared" ca="1" si="79"/>
        <v>0</v>
      </c>
      <c r="AIX16">
        <f t="shared" ca="1" si="79"/>
        <v>0</v>
      </c>
      <c r="AIY16">
        <f t="shared" ca="1" si="79"/>
        <v>0</v>
      </c>
      <c r="AIZ16">
        <f t="shared" ca="1" si="79"/>
        <v>0</v>
      </c>
      <c r="AJA16">
        <f t="shared" ca="1" si="79"/>
        <v>0</v>
      </c>
      <c r="AJB16">
        <f t="shared" ca="1" si="79"/>
        <v>0</v>
      </c>
      <c r="AJC16">
        <f t="shared" ca="1" si="79"/>
        <v>0</v>
      </c>
      <c r="AJD16">
        <f t="shared" ca="1" si="79"/>
        <v>0</v>
      </c>
      <c r="AJE16">
        <f t="shared" ca="1" si="79"/>
        <v>0</v>
      </c>
      <c r="AJF16">
        <f t="shared" ca="1" si="79"/>
        <v>0</v>
      </c>
      <c r="AJG16">
        <f t="shared" ca="1" si="79"/>
        <v>0</v>
      </c>
      <c r="AJH16">
        <f t="shared" ca="1" si="79"/>
        <v>0</v>
      </c>
      <c r="AJI16">
        <f t="shared" ca="1" si="79"/>
        <v>0</v>
      </c>
      <c r="AJJ16">
        <f t="shared" ca="1" si="79"/>
        <v>0</v>
      </c>
      <c r="AJK16">
        <f t="shared" ca="1" si="79"/>
        <v>0</v>
      </c>
      <c r="AJL16">
        <f t="shared" ca="1" si="79"/>
        <v>0</v>
      </c>
      <c r="AJM16">
        <f t="shared" ca="1" si="79"/>
        <v>0</v>
      </c>
      <c r="AJN16">
        <f t="shared" ca="1" si="79"/>
        <v>0</v>
      </c>
      <c r="AJO16">
        <f t="shared" ca="1" si="79"/>
        <v>0</v>
      </c>
      <c r="AJP16">
        <f t="shared" ca="1" si="79"/>
        <v>0</v>
      </c>
      <c r="AJQ16">
        <f t="shared" ca="1" si="79"/>
        <v>0</v>
      </c>
      <c r="AJR16">
        <f t="shared" ca="1" si="79"/>
        <v>0</v>
      </c>
      <c r="AJS16">
        <f t="shared" ca="1" si="79"/>
        <v>0</v>
      </c>
      <c r="AJT16">
        <f t="shared" ca="1" si="79"/>
        <v>0</v>
      </c>
      <c r="AJU16">
        <f t="shared" ca="1" si="79"/>
        <v>0</v>
      </c>
      <c r="AJV16">
        <f t="shared" ca="1" si="79"/>
        <v>0</v>
      </c>
      <c r="AJW16">
        <f t="shared" ca="1" si="79"/>
        <v>0</v>
      </c>
      <c r="AJX16">
        <f t="shared" ca="1" si="79"/>
        <v>0</v>
      </c>
      <c r="AJY16">
        <f t="shared" ca="1" si="79"/>
        <v>0</v>
      </c>
      <c r="AJZ16">
        <f t="shared" ca="1" si="79"/>
        <v>0</v>
      </c>
      <c r="AKA16">
        <f t="shared" ca="1" si="79"/>
        <v>0</v>
      </c>
      <c r="AKB16">
        <f t="shared" ca="1" si="79"/>
        <v>0</v>
      </c>
      <c r="AKC16">
        <f t="shared" ca="1" si="79"/>
        <v>0</v>
      </c>
      <c r="AKD16">
        <f t="shared" ca="1" si="71"/>
        <v>0</v>
      </c>
      <c r="AKE16">
        <f t="shared" ca="1" si="71"/>
        <v>0</v>
      </c>
      <c r="AKF16">
        <f t="shared" ca="1" si="47"/>
        <v>0</v>
      </c>
      <c r="AKG16">
        <f t="shared" ca="1" si="47"/>
        <v>0</v>
      </c>
      <c r="AKH16">
        <f t="shared" ca="1" si="47"/>
        <v>0</v>
      </c>
      <c r="AKI16">
        <f t="shared" ca="1" si="47"/>
        <v>0</v>
      </c>
      <c r="AKJ16">
        <f t="shared" ca="1" si="47"/>
        <v>0</v>
      </c>
      <c r="AKK16">
        <f t="shared" ref="AKK16:AMV17" ca="1" si="95">IF(RAND()&gt;0.995,1,0)</f>
        <v>0</v>
      </c>
      <c r="AKL16">
        <f t="shared" ca="1" si="95"/>
        <v>0</v>
      </c>
      <c r="AKM16">
        <f t="shared" ca="1" si="95"/>
        <v>0</v>
      </c>
      <c r="AKN16">
        <f t="shared" ca="1" si="95"/>
        <v>0</v>
      </c>
      <c r="AKO16">
        <f t="shared" ca="1" si="95"/>
        <v>0</v>
      </c>
      <c r="AKP16">
        <f t="shared" ca="1" si="95"/>
        <v>0</v>
      </c>
      <c r="AKQ16">
        <f t="shared" ca="1" si="95"/>
        <v>0</v>
      </c>
      <c r="AKR16">
        <f t="shared" ca="1" si="95"/>
        <v>0</v>
      </c>
      <c r="AKS16">
        <f t="shared" ca="1" si="95"/>
        <v>0</v>
      </c>
      <c r="AKT16">
        <f t="shared" ca="1" si="95"/>
        <v>0</v>
      </c>
      <c r="AKU16">
        <f t="shared" ca="1" si="95"/>
        <v>0</v>
      </c>
      <c r="AKV16">
        <f t="shared" ca="1" si="95"/>
        <v>0</v>
      </c>
      <c r="AKW16">
        <f t="shared" ca="1" si="95"/>
        <v>0</v>
      </c>
      <c r="AKX16">
        <f t="shared" ca="1" si="95"/>
        <v>0</v>
      </c>
      <c r="AKY16">
        <f t="shared" ca="1" si="95"/>
        <v>0</v>
      </c>
      <c r="AKZ16">
        <f t="shared" ca="1" si="95"/>
        <v>0</v>
      </c>
      <c r="ALA16">
        <f t="shared" ca="1" si="95"/>
        <v>0</v>
      </c>
      <c r="ALB16">
        <f t="shared" ca="1" si="95"/>
        <v>0</v>
      </c>
      <c r="ALC16">
        <f t="shared" ca="1" si="95"/>
        <v>0</v>
      </c>
      <c r="ALD16">
        <f t="shared" ca="1" si="95"/>
        <v>0</v>
      </c>
      <c r="ALE16">
        <f t="shared" ca="1" si="95"/>
        <v>0</v>
      </c>
      <c r="ALF16">
        <f t="shared" ca="1" si="95"/>
        <v>0</v>
      </c>
      <c r="ALG16">
        <f t="shared" ca="1" si="95"/>
        <v>0</v>
      </c>
      <c r="ALH16">
        <f t="shared" ca="1" si="95"/>
        <v>0</v>
      </c>
      <c r="ALI16">
        <f t="shared" ca="1" si="95"/>
        <v>0</v>
      </c>
      <c r="ALJ16">
        <f t="shared" ca="1" si="95"/>
        <v>0</v>
      </c>
      <c r="ALK16">
        <f t="shared" ca="1" si="95"/>
        <v>0</v>
      </c>
      <c r="ALL16">
        <f t="shared" ca="1" si="95"/>
        <v>0</v>
      </c>
      <c r="ALM16">
        <f t="shared" ca="1" si="95"/>
        <v>0</v>
      </c>
      <c r="ALN16">
        <f t="shared" ca="1" si="95"/>
        <v>0</v>
      </c>
      <c r="ALO16">
        <f t="shared" ca="1" si="95"/>
        <v>0</v>
      </c>
      <c r="ALP16">
        <f t="shared" ca="1" si="95"/>
        <v>0</v>
      </c>
      <c r="ALQ16">
        <f t="shared" ca="1" si="95"/>
        <v>0</v>
      </c>
      <c r="ALR16">
        <f t="shared" ca="1" si="95"/>
        <v>0</v>
      </c>
      <c r="ALS16">
        <f t="shared" ca="1" si="95"/>
        <v>0</v>
      </c>
      <c r="ALT16">
        <f t="shared" ca="1" si="95"/>
        <v>0</v>
      </c>
      <c r="ALU16">
        <f t="shared" ca="1" si="95"/>
        <v>0</v>
      </c>
      <c r="ALV16">
        <f t="shared" ca="1" si="95"/>
        <v>0</v>
      </c>
      <c r="ALW16">
        <f t="shared" ca="1" si="95"/>
        <v>0</v>
      </c>
      <c r="ALX16">
        <f t="shared" ca="1" si="95"/>
        <v>0</v>
      </c>
      <c r="ALY16">
        <f t="shared" ca="1" si="95"/>
        <v>0</v>
      </c>
      <c r="ALZ16">
        <f t="shared" ca="1" si="95"/>
        <v>0</v>
      </c>
      <c r="AMA16">
        <f t="shared" ca="1" si="95"/>
        <v>0</v>
      </c>
      <c r="AMB16">
        <f t="shared" ca="1" si="95"/>
        <v>0</v>
      </c>
      <c r="AMC16">
        <f t="shared" ca="1" si="95"/>
        <v>0</v>
      </c>
      <c r="AMD16">
        <f t="shared" ca="1" si="95"/>
        <v>0</v>
      </c>
      <c r="AME16">
        <f t="shared" ca="1" si="95"/>
        <v>0</v>
      </c>
      <c r="AMF16">
        <f t="shared" ca="1" si="95"/>
        <v>0</v>
      </c>
      <c r="AMG16">
        <f t="shared" ca="1" si="95"/>
        <v>0</v>
      </c>
      <c r="AMH16">
        <f t="shared" ca="1" si="95"/>
        <v>0</v>
      </c>
      <c r="AMI16">
        <f t="shared" ca="1" si="95"/>
        <v>0</v>
      </c>
      <c r="AMJ16">
        <f t="shared" ca="1" si="95"/>
        <v>0</v>
      </c>
      <c r="AMK16">
        <f t="shared" ca="1" si="95"/>
        <v>0</v>
      </c>
      <c r="AML16">
        <f t="shared" ca="1" si="95"/>
        <v>0</v>
      </c>
      <c r="AMM16">
        <f t="shared" ca="1" si="95"/>
        <v>0</v>
      </c>
      <c r="AMN16">
        <f t="shared" ca="1" si="95"/>
        <v>0</v>
      </c>
      <c r="AMO16">
        <f t="shared" ca="1" si="95"/>
        <v>0</v>
      </c>
      <c r="AMP16">
        <f t="shared" ca="1" si="95"/>
        <v>0</v>
      </c>
      <c r="AMQ16">
        <f t="shared" ca="1" si="95"/>
        <v>0</v>
      </c>
      <c r="AMR16">
        <f t="shared" ca="1" si="95"/>
        <v>0</v>
      </c>
      <c r="AMS16">
        <f t="shared" ca="1" si="95"/>
        <v>0</v>
      </c>
      <c r="AMT16">
        <f t="shared" ca="1" si="95"/>
        <v>0</v>
      </c>
      <c r="AMU16">
        <f t="shared" ca="1" si="95"/>
        <v>0</v>
      </c>
      <c r="AMV16">
        <f t="shared" ca="1" si="95"/>
        <v>0</v>
      </c>
      <c r="AMW16">
        <f t="shared" ca="1" si="80"/>
        <v>0</v>
      </c>
      <c r="AMX16">
        <f t="shared" ca="1" si="80"/>
        <v>0</v>
      </c>
      <c r="AMY16">
        <f t="shared" ca="1" si="80"/>
        <v>0</v>
      </c>
      <c r="AMZ16">
        <f t="shared" ca="1" si="80"/>
        <v>0</v>
      </c>
      <c r="ANA16">
        <f t="shared" ca="1" si="80"/>
        <v>0</v>
      </c>
      <c r="ANB16">
        <f t="shared" ca="1" si="80"/>
        <v>0</v>
      </c>
      <c r="ANC16">
        <f t="shared" ca="1" si="80"/>
        <v>0</v>
      </c>
      <c r="AND16">
        <f t="shared" ca="1" si="80"/>
        <v>0</v>
      </c>
      <c r="ANE16">
        <f t="shared" ca="1" si="80"/>
        <v>0</v>
      </c>
      <c r="ANF16">
        <f t="shared" ca="1" si="80"/>
        <v>0</v>
      </c>
      <c r="ANG16">
        <f t="shared" ca="1" si="80"/>
        <v>0</v>
      </c>
      <c r="ANH16">
        <f t="shared" ca="1" si="80"/>
        <v>0</v>
      </c>
      <c r="ANI16">
        <f t="shared" ca="1" si="80"/>
        <v>0</v>
      </c>
      <c r="ANJ16">
        <f t="shared" ca="1" si="80"/>
        <v>0</v>
      </c>
      <c r="ANK16">
        <f t="shared" ca="1" si="80"/>
        <v>0</v>
      </c>
      <c r="ANL16">
        <f t="shared" ca="1" si="80"/>
        <v>0</v>
      </c>
      <c r="ANM16">
        <f t="shared" ca="1" si="80"/>
        <v>0</v>
      </c>
      <c r="ANN16">
        <f t="shared" ca="1" si="80"/>
        <v>0</v>
      </c>
      <c r="ANO16">
        <f t="shared" ca="1" si="80"/>
        <v>0</v>
      </c>
      <c r="ANP16">
        <f t="shared" ca="1" si="80"/>
        <v>0</v>
      </c>
      <c r="ANQ16">
        <f t="shared" ca="1" si="80"/>
        <v>0</v>
      </c>
      <c r="ANR16">
        <f t="shared" ca="1" si="80"/>
        <v>0</v>
      </c>
      <c r="ANS16">
        <f t="shared" ca="1" si="80"/>
        <v>0</v>
      </c>
      <c r="ANT16">
        <f t="shared" ca="1" si="80"/>
        <v>0</v>
      </c>
      <c r="ANU16">
        <f t="shared" ca="1" si="80"/>
        <v>0</v>
      </c>
      <c r="ANV16">
        <f t="shared" ca="1" si="80"/>
        <v>0</v>
      </c>
      <c r="ANW16">
        <f t="shared" ca="1" si="80"/>
        <v>0</v>
      </c>
      <c r="ANX16">
        <f t="shared" ca="1" si="80"/>
        <v>0</v>
      </c>
      <c r="ANY16">
        <f t="shared" ca="1" si="80"/>
        <v>0</v>
      </c>
      <c r="ANZ16">
        <f t="shared" ca="1" si="72"/>
        <v>0</v>
      </c>
      <c r="AOA16">
        <f t="shared" ca="1" si="72"/>
        <v>0</v>
      </c>
      <c r="AOB16">
        <f t="shared" ca="1" si="72"/>
        <v>0</v>
      </c>
      <c r="AOC16">
        <f t="shared" ca="1" si="72"/>
        <v>0</v>
      </c>
      <c r="AOD16">
        <f t="shared" ca="1" si="72"/>
        <v>0</v>
      </c>
      <c r="AOE16">
        <f t="shared" ca="1" si="72"/>
        <v>0</v>
      </c>
      <c r="AOF16">
        <f t="shared" ca="1" si="72"/>
        <v>0</v>
      </c>
      <c r="AOG16">
        <f t="shared" ca="1" si="88"/>
        <v>0</v>
      </c>
      <c r="AOH16">
        <f t="shared" ca="1" si="88"/>
        <v>0</v>
      </c>
      <c r="AOI16">
        <f t="shared" ca="1" si="88"/>
        <v>0</v>
      </c>
      <c r="AOJ16">
        <f t="shared" ca="1" si="88"/>
        <v>0</v>
      </c>
      <c r="AOK16">
        <f t="shared" ca="1" si="88"/>
        <v>0</v>
      </c>
      <c r="AOL16">
        <f t="shared" ca="1" si="88"/>
        <v>0</v>
      </c>
      <c r="AOM16">
        <f t="shared" ca="1" si="88"/>
        <v>0</v>
      </c>
      <c r="AON16">
        <f t="shared" ca="1" si="88"/>
        <v>0</v>
      </c>
      <c r="AOO16">
        <f t="shared" ca="1" si="88"/>
        <v>0</v>
      </c>
      <c r="AOP16">
        <f t="shared" ca="1" si="88"/>
        <v>0</v>
      </c>
      <c r="AOQ16">
        <f t="shared" ca="1" si="88"/>
        <v>0</v>
      </c>
      <c r="AOR16">
        <f t="shared" ca="1" si="88"/>
        <v>0</v>
      </c>
      <c r="AOS16">
        <f t="shared" ca="1" si="88"/>
        <v>0</v>
      </c>
      <c r="AOT16">
        <f t="shared" ca="1" si="88"/>
        <v>0</v>
      </c>
      <c r="AOU16">
        <f t="shared" ca="1" si="88"/>
        <v>0</v>
      </c>
      <c r="AOV16">
        <f t="shared" ca="1" si="88"/>
        <v>0</v>
      </c>
      <c r="AOW16">
        <f t="shared" ca="1" si="88"/>
        <v>0</v>
      </c>
      <c r="AOX16">
        <f t="shared" ca="1" si="88"/>
        <v>0</v>
      </c>
      <c r="AOY16">
        <f t="shared" ca="1" si="88"/>
        <v>0</v>
      </c>
      <c r="AOZ16">
        <f t="shared" ca="1" si="88"/>
        <v>0</v>
      </c>
      <c r="APA16">
        <f t="shared" ca="1" si="88"/>
        <v>0</v>
      </c>
      <c r="APB16">
        <f t="shared" ca="1" si="88"/>
        <v>0</v>
      </c>
      <c r="APC16">
        <f t="shared" ca="1" si="88"/>
        <v>0</v>
      </c>
      <c r="APD16">
        <f t="shared" ca="1" si="88"/>
        <v>0</v>
      </c>
      <c r="APE16">
        <f t="shared" ca="1" si="88"/>
        <v>0</v>
      </c>
      <c r="APF16">
        <f t="shared" ca="1" si="88"/>
        <v>0</v>
      </c>
      <c r="APG16">
        <f t="shared" ca="1" si="88"/>
        <v>0</v>
      </c>
      <c r="APH16">
        <f t="shared" ca="1" si="88"/>
        <v>0</v>
      </c>
      <c r="API16">
        <f t="shared" ca="1" si="88"/>
        <v>0</v>
      </c>
      <c r="APJ16">
        <f t="shared" ca="1" si="88"/>
        <v>0</v>
      </c>
      <c r="APK16">
        <f t="shared" ca="1" si="88"/>
        <v>0</v>
      </c>
      <c r="APL16">
        <f t="shared" ca="1" si="88"/>
        <v>0</v>
      </c>
      <c r="APM16">
        <f t="shared" ca="1" si="88"/>
        <v>0</v>
      </c>
      <c r="APN16">
        <f t="shared" ca="1" si="88"/>
        <v>0</v>
      </c>
      <c r="APO16">
        <f t="shared" ca="1" si="88"/>
        <v>1</v>
      </c>
      <c r="APP16">
        <f t="shared" ca="1" si="88"/>
        <v>0</v>
      </c>
      <c r="APQ16">
        <f t="shared" ca="1" si="88"/>
        <v>0</v>
      </c>
      <c r="APR16">
        <f t="shared" ca="1" si="88"/>
        <v>0</v>
      </c>
      <c r="APS16">
        <f t="shared" ca="1" si="88"/>
        <v>0</v>
      </c>
      <c r="APT16">
        <f t="shared" ca="1" si="88"/>
        <v>0</v>
      </c>
      <c r="APU16">
        <f t="shared" ca="1" si="88"/>
        <v>0</v>
      </c>
      <c r="APV16">
        <f t="shared" ca="1" si="88"/>
        <v>0</v>
      </c>
      <c r="APW16">
        <f t="shared" ca="1" si="88"/>
        <v>0</v>
      </c>
      <c r="APX16">
        <f t="shared" ca="1" si="88"/>
        <v>0</v>
      </c>
      <c r="APY16">
        <f t="shared" ca="1" si="88"/>
        <v>0</v>
      </c>
      <c r="APZ16">
        <f t="shared" ca="1" si="88"/>
        <v>0</v>
      </c>
      <c r="AQA16">
        <f t="shared" ca="1" si="88"/>
        <v>0</v>
      </c>
      <c r="AQB16">
        <f t="shared" ca="1" si="88"/>
        <v>0</v>
      </c>
      <c r="AQC16">
        <f t="shared" ca="1" si="88"/>
        <v>0</v>
      </c>
      <c r="AQD16">
        <f t="shared" ca="1" si="88"/>
        <v>0</v>
      </c>
      <c r="AQE16">
        <f t="shared" ca="1" si="19"/>
        <v>7</v>
      </c>
    </row>
    <row r="17" spans="1:1123" x14ac:dyDescent="0.15">
      <c r="A17">
        <v>16</v>
      </c>
      <c r="B17">
        <f t="shared" ca="1" si="18"/>
        <v>0</v>
      </c>
      <c r="C17">
        <f t="shared" ca="1" si="89"/>
        <v>0</v>
      </c>
      <c r="D17">
        <f t="shared" ca="1" si="89"/>
        <v>0</v>
      </c>
      <c r="E17">
        <f t="shared" ca="1" si="89"/>
        <v>0</v>
      </c>
      <c r="F17">
        <f t="shared" ca="1" si="89"/>
        <v>0</v>
      </c>
      <c r="G17">
        <f t="shared" ca="1" si="89"/>
        <v>0</v>
      </c>
      <c r="H17">
        <f t="shared" ca="1" si="89"/>
        <v>0</v>
      </c>
      <c r="I17">
        <f t="shared" ca="1" si="89"/>
        <v>0</v>
      </c>
      <c r="J17">
        <f t="shared" ca="1" si="89"/>
        <v>0</v>
      </c>
      <c r="K17">
        <f t="shared" ca="1" si="89"/>
        <v>0</v>
      </c>
      <c r="L17">
        <f t="shared" ca="1" si="89"/>
        <v>0</v>
      </c>
      <c r="M17">
        <f t="shared" ca="1" si="89"/>
        <v>0</v>
      </c>
      <c r="N17">
        <f t="shared" ca="1" si="89"/>
        <v>0</v>
      </c>
      <c r="O17">
        <f t="shared" ca="1" si="89"/>
        <v>0</v>
      </c>
      <c r="P17">
        <f t="shared" ca="1" si="89"/>
        <v>0</v>
      </c>
      <c r="Q17">
        <f t="shared" ca="1" si="89"/>
        <v>0</v>
      </c>
      <c r="R17">
        <f t="shared" ca="1" si="89"/>
        <v>0</v>
      </c>
      <c r="S17">
        <f t="shared" ca="1" si="89"/>
        <v>0</v>
      </c>
      <c r="T17">
        <f t="shared" ca="1" si="89"/>
        <v>0</v>
      </c>
      <c r="U17">
        <f t="shared" ca="1" si="89"/>
        <v>0</v>
      </c>
      <c r="V17">
        <f t="shared" ca="1" si="89"/>
        <v>0</v>
      </c>
      <c r="W17">
        <f t="shared" ca="1" si="89"/>
        <v>0</v>
      </c>
      <c r="X17">
        <f t="shared" ca="1" si="89"/>
        <v>0</v>
      </c>
      <c r="Y17">
        <f t="shared" ca="1" si="89"/>
        <v>0</v>
      </c>
      <c r="Z17">
        <f t="shared" ca="1" si="89"/>
        <v>0</v>
      </c>
      <c r="AA17">
        <f t="shared" ca="1" si="89"/>
        <v>0</v>
      </c>
      <c r="AB17">
        <f t="shared" ca="1" si="89"/>
        <v>0</v>
      </c>
      <c r="AC17">
        <f t="shared" ca="1" si="89"/>
        <v>0</v>
      </c>
      <c r="AD17">
        <f t="shared" ca="1" si="89"/>
        <v>0</v>
      </c>
      <c r="AE17">
        <f t="shared" ca="1" si="89"/>
        <v>0</v>
      </c>
      <c r="AF17">
        <f t="shared" ca="1" si="89"/>
        <v>0</v>
      </c>
      <c r="AG17">
        <f t="shared" ca="1" si="89"/>
        <v>0</v>
      </c>
      <c r="AH17">
        <f t="shared" ca="1" si="89"/>
        <v>0</v>
      </c>
      <c r="AI17">
        <f t="shared" ca="1" si="89"/>
        <v>0</v>
      </c>
      <c r="AJ17">
        <f t="shared" ca="1" si="89"/>
        <v>0</v>
      </c>
      <c r="AK17">
        <f t="shared" ca="1" si="89"/>
        <v>0</v>
      </c>
      <c r="AL17">
        <f t="shared" ca="1" si="89"/>
        <v>0</v>
      </c>
      <c r="AM17">
        <f t="shared" ca="1" si="89"/>
        <v>0</v>
      </c>
      <c r="AN17">
        <f t="shared" ca="1" si="89"/>
        <v>0</v>
      </c>
      <c r="AO17">
        <f t="shared" ca="1" si="89"/>
        <v>0</v>
      </c>
      <c r="AP17">
        <f t="shared" ca="1" si="89"/>
        <v>0</v>
      </c>
      <c r="AQ17">
        <f t="shared" ca="1" si="89"/>
        <v>0</v>
      </c>
      <c r="AR17">
        <f t="shared" ca="1" si="89"/>
        <v>0</v>
      </c>
      <c r="AS17">
        <f t="shared" ca="1" si="89"/>
        <v>0</v>
      </c>
      <c r="AT17">
        <f t="shared" ca="1" si="89"/>
        <v>0</v>
      </c>
      <c r="AU17">
        <f t="shared" ca="1" si="89"/>
        <v>0</v>
      </c>
      <c r="AV17">
        <f t="shared" ca="1" si="89"/>
        <v>0</v>
      </c>
      <c r="AW17">
        <f t="shared" ca="1" si="89"/>
        <v>0</v>
      </c>
      <c r="AX17">
        <f t="shared" ca="1" si="89"/>
        <v>0</v>
      </c>
      <c r="AY17">
        <f t="shared" ca="1" si="89"/>
        <v>0</v>
      </c>
      <c r="AZ17">
        <f t="shared" ca="1" si="89"/>
        <v>0</v>
      </c>
      <c r="BA17">
        <f t="shared" ca="1" si="89"/>
        <v>0</v>
      </c>
      <c r="BB17">
        <f t="shared" ca="1" si="89"/>
        <v>0</v>
      </c>
      <c r="BC17">
        <f t="shared" ca="1" si="89"/>
        <v>0</v>
      </c>
      <c r="BD17">
        <f t="shared" ca="1" si="89"/>
        <v>0</v>
      </c>
      <c r="BE17">
        <f t="shared" ca="1" si="89"/>
        <v>0</v>
      </c>
      <c r="BF17">
        <f t="shared" ca="1" si="89"/>
        <v>0</v>
      </c>
      <c r="BG17">
        <f t="shared" ca="1" si="89"/>
        <v>0</v>
      </c>
      <c r="BH17">
        <f t="shared" ca="1" si="89"/>
        <v>0</v>
      </c>
      <c r="BI17">
        <f t="shared" ca="1" si="89"/>
        <v>0</v>
      </c>
      <c r="BJ17">
        <f t="shared" ca="1" si="89"/>
        <v>0</v>
      </c>
      <c r="BK17">
        <f t="shared" ca="1" si="89"/>
        <v>0</v>
      </c>
      <c r="BL17">
        <f t="shared" ca="1" si="89"/>
        <v>0</v>
      </c>
      <c r="BM17">
        <f t="shared" ca="1" si="89"/>
        <v>0</v>
      </c>
      <c r="BN17">
        <f t="shared" ca="1" si="89"/>
        <v>0</v>
      </c>
      <c r="BO17">
        <f t="shared" ca="1" si="82"/>
        <v>0</v>
      </c>
      <c r="BP17">
        <f t="shared" ca="1" si="82"/>
        <v>0</v>
      </c>
      <c r="BQ17">
        <f t="shared" ca="1" si="82"/>
        <v>0</v>
      </c>
      <c r="BR17">
        <f t="shared" ca="1" si="82"/>
        <v>0</v>
      </c>
      <c r="BS17">
        <f t="shared" ca="1" si="82"/>
        <v>0</v>
      </c>
      <c r="BT17">
        <f t="shared" ca="1" si="82"/>
        <v>0</v>
      </c>
      <c r="BU17">
        <f t="shared" ca="1" si="82"/>
        <v>0</v>
      </c>
      <c r="BV17">
        <f t="shared" ca="1" si="82"/>
        <v>0</v>
      </c>
      <c r="BW17">
        <f t="shared" ca="1" si="82"/>
        <v>0</v>
      </c>
      <c r="BX17">
        <f t="shared" ca="1" si="82"/>
        <v>0</v>
      </c>
      <c r="BY17">
        <f t="shared" ca="1" si="82"/>
        <v>0</v>
      </c>
      <c r="BZ17">
        <f t="shared" ca="1" si="82"/>
        <v>0</v>
      </c>
      <c r="CA17">
        <f t="shared" ca="1" si="82"/>
        <v>0</v>
      </c>
      <c r="CB17">
        <f t="shared" ca="1" si="82"/>
        <v>0</v>
      </c>
      <c r="CC17">
        <f t="shared" ca="1" si="82"/>
        <v>0</v>
      </c>
      <c r="CD17">
        <f t="shared" ca="1" si="82"/>
        <v>0</v>
      </c>
      <c r="CE17">
        <f t="shared" ca="1" si="82"/>
        <v>0</v>
      </c>
      <c r="CF17">
        <f t="shared" ca="1" si="82"/>
        <v>0</v>
      </c>
      <c r="CG17">
        <f t="shared" ca="1" si="82"/>
        <v>0</v>
      </c>
      <c r="CH17">
        <f t="shared" ca="1" si="82"/>
        <v>0</v>
      </c>
      <c r="CI17">
        <f t="shared" ca="1" si="82"/>
        <v>0</v>
      </c>
      <c r="CJ17">
        <f t="shared" ca="1" si="82"/>
        <v>0</v>
      </c>
      <c r="CK17">
        <f t="shared" ca="1" si="82"/>
        <v>0</v>
      </c>
      <c r="CL17">
        <f t="shared" ca="1" si="82"/>
        <v>0</v>
      </c>
      <c r="CM17">
        <f t="shared" ca="1" si="82"/>
        <v>0</v>
      </c>
      <c r="CN17">
        <f t="shared" ca="1" si="82"/>
        <v>0</v>
      </c>
      <c r="CO17">
        <f t="shared" ca="1" si="82"/>
        <v>0</v>
      </c>
      <c r="CP17">
        <f t="shared" ca="1" si="82"/>
        <v>0</v>
      </c>
      <c r="CQ17">
        <f t="shared" ca="1" si="82"/>
        <v>0</v>
      </c>
      <c r="CR17">
        <f t="shared" ca="1" si="82"/>
        <v>0</v>
      </c>
      <c r="CS17">
        <f t="shared" ca="1" si="82"/>
        <v>0</v>
      </c>
      <c r="CT17">
        <f t="shared" ca="1" si="82"/>
        <v>0</v>
      </c>
      <c r="CU17">
        <f t="shared" ca="1" si="82"/>
        <v>0</v>
      </c>
      <c r="CV17">
        <f t="shared" ca="1" si="82"/>
        <v>0</v>
      </c>
      <c r="CW17">
        <f t="shared" ca="1" si="82"/>
        <v>0</v>
      </c>
      <c r="CX17">
        <f t="shared" ca="1" si="82"/>
        <v>0</v>
      </c>
      <c r="CY17">
        <f t="shared" ca="1" si="82"/>
        <v>0</v>
      </c>
      <c r="CZ17">
        <f t="shared" ca="1" si="82"/>
        <v>0</v>
      </c>
      <c r="DA17">
        <f t="shared" ca="1" si="82"/>
        <v>0</v>
      </c>
      <c r="DB17">
        <f t="shared" ca="1" si="82"/>
        <v>0</v>
      </c>
      <c r="DC17">
        <f t="shared" ca="1" si="82"/>
        <v>0</v>
      </c>
      <c r="DD17">
        <f t="shared" ca="1" si="82"/>
        <v>0</v>
      </c>
      <c r="DE17">
        <f t="shared" ca="1" si="82"/>
        <v>0</v>
      </c>
      <c r="DF17">
        <f t="shared" ca="1" si="82"/>
        <v>0</v>
      </c>
      <c r="DG17">
        <f t="shared" ca="1" si="82"/>
        <v>0</v>
      </c>
      <c r="DH17">
        <f t="shared" ca="1" si="82"/>
        <v>0</v>
      </c>
      <c r="DI17">
        <f t="shared" ca="1" si="82"/>
        <v>0</v>
      </c>
      <c r="DJ17">
        <f t="shared" ca="1" si="82"/>
        <v>0</v>
      </c>
      <c r="DK17">
        <f t="shared" ca="1" si="82"/>
        <v>0</v>
      </c>
      <c r="DL17">
        <f t="shared" ca="1" si="82"/>
        <v>0</v>
      </c>
      <c r="DM17">
        <f t="shared" ca="1" si="82"/>
        <v>0</v>
      </c>
      <c r="DN17">
        <f t="shared" ca="1" si="82"/>
        <v>0</v>
      </c>
      <c r="DO17">
        <f t="shared" ca="1" si="82"/>
        <v>0</v>
      </c>
      <c r="DP17">
        <f t="shared" ca="1" si="82"/>
        <v>0</v>
      </c>
      <c r="DQ17">
        <f t="shared" ca="1" si="82"/>
        <v>0</v>
      </c>
      <c r="DR17">
        <f t="shared" ca="1" si="82"/>
        <v>0</v>
      </c>
      <c r="DS17">
        <f t="shared" ca="1" si="82"/>
        <v>0</v>
      </c>
      <c r="DT17">
        <f t="shared" ca="1" si="82"/>
        <v>0</v>
      </c>
      <c r="DU17">
        <f t="shared" ca="1" si="82"/>
        <v>0</v>
      </c>
      <c r="DV17">
        <f t="shared" ca="1" si="82"/>
        <v>0</v>
      </c>
      <c r="DW17">
        <f t="shared" ca="1" si="82"/>
        <v>0</v>
      </c>
      <c r="DX17">
        <f t="shared" ca="1" si="82"/>
        <v>0</v>
      </c>
      <c r="DY17">
        <f t="shared" ca="1" si="82"/>
        <v>0</v>
      </c>
      <c r="DZ17">
        <f t="shared" ca="1" si="29"/>
        <v>0</v>
      </c>
      <c r="EA17">
        <f t="shared" ca="1" si="73"/>
        <v>0</v>
      </c>
      <c r="EB17">
        <f t="shared" ca="1" si="73"/>
        <v>0</v>
      </c>
      <c r="EC17">
        <f t="shared" ca="1" si="73"/>
        <v>0</v>
      </c>
      <c r="ED17">
        <f t="shared" ca="1" si="73"/>
        <v>0</v>
      </c>
      <c r="EE17">
        <f t="shared" ca="1" si="73"/>
        <v>0</v>
      </c>
      <c r="EF17">
        <f t="shared" ca="1" si="73"/>
        <v>0</v>
      </c>
      <c r="EG17">
        <f t="shared" ca="1" si="73"/>
        <v>0</v>
      </c>
      <c r="EH17">
        <f t="shared" ca="1" si="73"/>
        <v>0</v>
      </c>
      <c r="EI17">
        <f t="shared" ca="1" si="73"/>
        <v>0</v>
      </c>
      <c r="EJ17">
        <f t="shared" ca="1" si="73"/>
        <v>0</v>
      </c>
      <c r="EK17">
        <f t="shared" ca="1" si="73"/>
        <v>0</v>
      </c>
      <c r="EL17">
        <f t="shared" ca="1" si="73"/>
        <v>0</v>
      </c>
      <c r="EM17">
        <f t="shared" ca="1" si="73"/>
        <v>0</v>
      </c>
      <c r="EN17">
        <f t="shared" ca="1" si="73"/>
        <v>0</v>
      </c>
      <c r="EO17">
        <f t="shared" ca="1" si="73"/>
        <v>0</v>
      </c>
      <c r="EP17">
        <f t="shared" ca="1" si="73"/>
        <v>0</v>
      </c>
      <c r="EQ17">
        <f t="shared" ca="1" si="73"/>
        <v>0</v>
      </c>
      <c r="ER17">
        <f t="shared" ca="1" si="73"/>
        <v>0</v>
      </c>
      <c r="ES17">
        <f t="shared" ca="1" si="73"/>
        <v>0</v>
      </c>
      <c r="ET17">
        <f t="shared" ca="1" si="73"/>
        <v>0</v>
      </c>
      <c r="EU17">
        <f t="shared" ca="1" si="73"/>
        <v>0</v>
      </c>
      <c r="EV17">
        <f t="shared" ca="1" si="73"/>
        <v>0</v>
      </c>
      <c r="EW17">
        <f t="shared" ca="1" si="73"/>
        <v>0</v>
      </c>
      <c r="EX17">
        <f t="shared" ca="1" si="73"/>
        <v>0</v>
      </c>
      <c r="EY17">
        <f t="shared" ca="1" si="73"/>
        <v>0</v>
      </c>
      <c r="EZ17">
        <f t="shared" ca="1" si="73"/>
        <v>0</v>
      </c>
      <c r="FA17">
        <f t="shared" ca="1" si="73"/>
        <v>0</v>
      </c>
      <c r="FB17">
        <f t="shared" ca="1" si="73"/>
        <v>0</v>
      </c>
      <c r="FC17">
        <f t="shared" ca="1" si="73"/>
        <v>0</v>
      </c>
      <c r="FD17">
        <f t="shared" ca="1" si="73"/>
        <v>0</v>
      </c>
      <c r="FE17">
        <f t="shared" ca="1" si="73"/>
        <v>0</v>
      </c>
      <c r="FF17">
        <f t="shared" ca="1" si="73"/>
        <v>0</v>
      </c>
      <c r="FG17">
        <f t="shared" ca="1" si="73"/>
        <v>0</v>
      </c>
      <c r="FH17">
        <f t="shared" ca="1" si="73"/>
        <v>0</v>
      </c>
      <c r="FI17">
        <f t="shared" ca="1" si="73"/>
        <v>0</v>
      </c>
      <c r="FJ17">
        <f t="shared" ca="1" si="73"/>
        <v>0</v>
      </c>
      <c r="FK17">
        <f t="shared" ca="1" si="73"/>
        <v>0</v>
      </c>
      <c r="FL17">
        <f t="shared" ca="1" si="73"/>
        <v>0</v>
      </c>
      <c r="FM17">
        <f t="shared" ca="1" si="73"/>
        <v>0</v>
      </c>
      <c r="FN17">
        <f t="shared" ca="1" si="73"/>
        <v>0</v>
      </c>
      <c r="FO17">
        <f t="shared" ca="1" si="73"/>
        <v>0</v>
      </c>
      <c r="FP17">
        <f t="shared" ca="1" si="73"/>
        <v>0</v>
      </c>
      <c r="FQ17">
        <f t="shared" ca="1" si="73"/>
        <v>0</v>
      </c>
      <c r="FR17">
        <f t="shared" ca="1" si="73"/>
        <v>0</v>
      </c>
      <c r="FS17">
        <f t="shared" ca="1" si="73"/>
        <v>1</v>
      </c>
      <c r="FT17">
        <f t="shared" ca="1" si="73"/>
        <v>0</v>
      </c>
      <c r="FU17">
        <f t="shared" ca="1" si="73"/>
        <v>0</v>
      </c>
      <c r="FV17">
        <f t="shared" ca="1" si="73"/>
        <v>0</v>
      </c>
      <c r="FW17">
        <f t="shared" ca="1" si="73"/>
        <v>0</v>
      </c>
      <c r="FX17">
        <f t="shared" ca="1" si="73"/>
        <v>0</v>
      </c>
      <c r="FY17">
        <f t="shared" ca="1" si="73"/>
        <v>0</v>
      </c>
      <c r="FZ17">
        <f t="shared" ca="1" si="73"/>
        <v>0</v>
      </c>
      <c r="GA17">
        <f t="shared" ca="1" si="73"/>
        <v>0</v>
      </c>
      <c r="GB17">
        <f t="shared" ca="1" si="73"/>
        <v>0</v>
      </c>
      <c r="GC17">
        <f t="shared" ca="1" si="73"/>
        <v>0</v>
      </c>
      <c r="GD17">
        <f t="shared" ca="1" si="73"/>
        <v>0</v>
      </c>
      <c r="GE17">
        <f t="shared" ca="1" si="73"/>
        <v>0</v>
      </c>
      <c r="GF17">
        <f t="shared" ca="1" si="73"/>
        <v>0</v>
      </c>
      <c r="GG17">
        <f t="shared" ca="1" si="73"/>
        <v>0</v>
      </c>
      <c r="GH17">
        <f t="shared" ca="1" si="73"/>
        <v>0</v>
      </c>
      <c r="GI17">
        <f t="shared" ca="1" si="73"/>
        <v>0</v>
      </c>
      <c r="GJ17">
        <f t="shared" ca="1" si="73"/>
        <v>0</v>
      </c>
      <c r="GK17">
        <f t="shared" ca="1" si="73"/>
        <v>0</v>
      </c>
      <c r="GL17">
        <f t="shared" ref="GL17:IW20" ca="1" si="96">IF(RAND()&gt;0.995,1,0)</f>
        <v>0</v>
      </c>
      <c r="GM17">
        <f t="shared" ca="1" si="96"/>
        <v>0</v>
      </c>
      <c r="GN17">
        <f t="shared" ca="1" si="96"/>
        <v>0</v>
      </c>
      <c r="GO17">
        <f t="shared" ca="1" si="96"/>
        <v>0</v>
      </c>
      <c r="GP17">
        <f t="shared" ca="1" si="96"/>
        <v>0</v>
      </c>
      <c r="GQ17">
        <f t="shared" ca="1" si="96"/>
        <v>0</v>
      </c>
      <c r="GR17">
        <f t="shared" ca="1" si="96"/>
        <v>0</v>
      </c>
      <c r="GS17">
        <f t="shared" ca="1" si="96"/>
        <v>0</v>
      </c>
      <c r="GT17">
        <f t="shared" ca="1" si="96"/>
        <v>0</v>
      </c>
      <c r="GU17">
        <f t="shared" ca="1" si="96"/>
        <v>0</v>
      </c>
      <c r="GV17">
        <f t="shared" ca="1" si="96"/>
        <v>0</v>
      </c>
      <c r="GW17">
        <f t="shared" ca="1" si="96"/>
        <v>0</v>
      </c>
      <c r="GX17">
        <f t="shared" ca="1" si="96"/>
        <v>0</v>
      </c>
      <c r="GY17">
        <f t="shared" ca="1" si="96"/>
        <v>0</v>
      </c>
      <c r="GZ17">
        <f t="shared" ca="1" si="96"/>
        <v>0</v>
      </c>
      <c r="HA17">
        <f t="shared" ca="1" si="96"/>
        <v>0</v>
      </c>
      <c r="HB17">
        <f t="shared" ca="1" si="96"/>
        <v>0</v>
      </c>
      <c r="HC17">
        <f t="shared" ca="1" si="96"/>
        <v>0</v>
      </c>
      <c r="HD17">
        <f t="shared" ca="1" si="96"/>
        <v>0</v>
      </c>
      <c r="HE17">
        <f t="shared" ca="1" si="96"/>
        <v>0</v>
      </c>
      <c r="HF17">
        <f t="shared" ca="1" si="96"/>
        <v>0</v>
      </c>
      <c r="HG17">
        <f t="shared" ca="1" si="96"/>
        <v>0</v>
      </c>
      <c r="HH17">
        <f t="shared" ca="1" si="96"/>
        <v>0</v>
      </c>
      <c r="HI17">
        <f t="shared" ca="1" si="96"/>
        <v>0</v>
      </c>
      <c r="HJ17">
        <f t="shared" ca="1" si="96"/>
        <v>0</v>
      </c>
      <c r="HK17">
        <f t="shared" ca="1" si="96"/>
        <v>0</v>
      </c>
      <c r="HL17">
        <f t="shared" ca="1" si="96"/>
        <v>0</v>
      </c>
      <c r="HM17">
        <f t="shared" ca="1" si="96"/>
        <v>0</v>
      </c>
      <c r="HN17">
        <f t="shared" ca="1" si="96"/>
        <v>0</v>
      </c>
      <c r="HO17">
        <f t="shared" ca="1" si="96"/>
        <v>0</v>
      </c>
      <c r="HP17">
        <f t="shared" ca="1" si="96"/>
        <v>0</v>
      </c>
      <c r="HQ17">
        <f t="shared" ca="1" si="96"/>
        <v>0</v>
      </c>
      <c r="HR17">
        <f t="shared" ca="1" si="96"/>
        <v>0</v>
      </c>
      <c r="HS17">
        <f t="shared" ca="1" si="96"/>
        <v>0</v>
      </c>
      <c r="HT17">
        <f t="shared" ca="1" si="96"/>
        <v>0</v>
      </c>
      <c r="HU17">
        <f t="shared" ca="1" si="96"/>
        <v>0</v>
      </c>
      <c r="HV17">
        <f t="shared" ca="1" si="96"/>
        <v>0</v>
      </c>
      <c r="HW17">
        <f t="shared" ca="1" si="96"/>
        <v>0</v>
      </c>
      <c r="HX17">
        <f t="shared" ca="1" si="96"/>
        <v>0</v>
      </c>
      <c r="HY17">
        <f t="shared" ca="1" si="96"/>
        <v>0</v>
      </c>
      <c r="HZ17">
        <f t="shared" ca="1" si="96"/>
        <v>0</v>
      </c>
      <c r="IA17">
        <f t="shared" ca="1" si="96"/>
        <v>0</v>
      </c>
      <c r="IB17">
        <f t="shared" ca="1" si="96"/>
        <v>0</v>
      </c>
      <c r="IC17">
        <f t="shared" ca="1" si="96"/>
        <v>0</v>
      </c>
      <c r="ID17">
        <f t="shared" ca="1" si="96"/>
        <v>0</v>
      </c>
      <c r="IE17">
        <f t="shared" ca="1" si="96"/>
        <v>0</v>
      </c>
      <c r="IF17">
        <f t="shared" ca="1" si="96"/>
        <v>0</v>
      </c>
      <c r="IG17">
        <f t="shared" ca="1" si="96"/>
        <v>0</v>
      </c>
      <c r="IH17">
        <f t="shared" ca="1" si="96"/>
        <v>0</v>
      </c>
      <c r="II17">
        <f t="shared" ca="1" si="96"/>
        <v>0</v>
      </c>
      <c r="IJ17">
        <f t="shared" ca="1" si="96"/>
        <v>0</v>
      </c>
      <c r="IK17">
        <f t="shared" ca="1" si="96"/>
        <v>0</v>
      </c>
      <c r="IL17">
        <f t="shared" ca="1" si="96"/>
        <v>0</v>
      </c>
      <c r="IM17">
        <f t="shared" ca="1" si="96"/>
        <v>0</v>
      </c>
      <c r="IN17">
        <f t="shared" ca="1" si="96"/>
        <v>0</v>
      </c>
      <c r="IO17">
        <f t="shared" ca="1" si="96"/>
        <v>0</v>
      </c>
      <c r="IP17">
        <f t="shared" ca="1" si="96"/>
        <v>0</v>
      </c>
      <c r="IQ17">
        <f t="shared" ca="1" si="96"/>
        <v>0</v>
      </c>
      <c r="IR17">
        <f t="shared" ca="1" si="96"/>
        <v>0</v>
      </c>
      <c r="IS17">
        <f t="shared" ca="1" si="96"/>
        <v>0</v>
      </c>
      <c r="IT17">
        <f t="shared" ca="1" si="96"/>
        <v>0</v>
      </c>
      <c r="IU17">
        <f t="shared" ca="1" si="96"/>
        <v>0</v>
      </c>
      <c r="IV17">
        <f t="shared" ca="1" si="96"/>
        <v>0</v>
      </c>
      <c r="IW17">
        <f t="shared" ca="1" si="96"/>
        <v>0</v>
      </c>
      <c r="IX17">
        <f t="shared" ca="1" si="58"/>
        <v>0</v>
      </c>
      <c r="IY17">
        <f t="shared" ca="1" si="58"/>
        <v>0</v>
      </c>
      <c r="IZ17">
        <f t="shared" ca="1" si="58"/>
        <v>0</v>
      </c>
      <c r="JA17">
        <f t="shared" ca="1" si="50"/>
        <v>0</v>
      </c>
      <c r="JB17">
        <f t="shared" ca="1" si="74"/>
        <v>0</v>
      </c>
      <c r="JC17">
        <f t="shared" ca="1" si="74"/>
        <v>0</v>
      </c>
      <c r="JD17">
        <f t="shared" ca="1" si="74"/>
        <v>0</v>
      </c>
      <c r="JE17">
        <f t="shared" ca="1" si="74"/>
        <v>0</v>
      </c>
      <c r="JF17">
        <f t="shared" ca="1" si="74"/>
        <v>0</v>
      </c>
      <c r="JG17">
        <f t="shared" ca="1" si="74"/>
        <v>0</v>
      </c>
      <c r="JH17">
        <f t="shared" ca="1" si="74"/>
        <v>0</v>
      </c>
      <c r="JI17">
        <f t="shared" ca="1" si="74"/>
        <v>0</v>
      </c>
      <c r="JJ17">
        <f t="shared" ca="1" si="74"/>
        <v>0</v>
      </c>
      <c r="JK17">
        <f t="shared" ca="1" si="74"/>
        <v>0</v>
      </c>
      <c r="JL17">
        <f t="shared" ca="1" si="74"/>
        <v>0</v>
      </c>
      <c r="JM17">
        <f t="shared" ca="1" si="74"/>
        <v>0</v>
      </c>
      <c r="JN17">
        <f t="shared" ca="1" si="74"/>
        <v>0</v>
      </c>
      <c r="JO17">
        <f t="shared" ca="1" si="74"/>
        <v>0</v>
      </c>
      <c r="JP17">
        <f t="shared" ca="1" si="74"/>
        <v>0</v>
      </c>
      <c r="JQ17">
        <f t="shared" ca="1" si="74"/>
        <v>0</v>
      </c>
      <c r="JR17">
        <f t="shared" ca="1" si="74"/>
        <v>0</v>
      </c>
      <c r="JS17">
        <f t="shared" ca="1" si="74"/>
        <v>0</v>
      </c>
      <c r="JT17">
        <f t="shared" ca="1" si="74"/>
        <v>0</v>
      </c>
      <c r="JU17">
        <f t="shared" ca="1" si="74"/>
        <v>0</v>
      </c>
      <c r="JV17">
        <f t="shared" ca="1" si="74"/>
        <v>0</v>
      </c>
      <c r="JW17">
        <f t="shared" ca="1" si="74"/>
        <v>0</v>
      </c>
      <c r="JX17">
        <f t="shared" ca="1" si="74"/>
        <v>0</v>
      </c>
      <c r="JY17">
        <f t="shared" ca="1" si="74"/>
        <v>0</v>
      </c>
      <c r="JZ17">
        <f t="shared" ca="1" si="74"/>
        <v>0</v>
      </c>
      <c r="KA17">
        <f t="shared" ca="1" si="74"/>
        <v>0</v>
      </c>
      <c r="KB17">
        <f t="shared" ca="1" si="74"/>
        <v>0</v>
      </c>
      <c r="KC17">
        <f t="shared" ca="1" si="74"/>
        <v>0</v>
      </c>
      <c r="KD17">
        <f t="shared" ca="1" si="74"/>
        <v>0</v>
      </c>
      <c r="KE17">
        <f t="shared" ca="1" si="74"/>
        <v>0</v>
      </c>
      <c r="KF17">
        <f t="shared" ca="1" si="74"/>
        <v>0</v>
      </c>
      <c r="KG17">
        <f t="shared" ca="1" si="74"/>
        <v>0</v>
      </c>
      <c r="KH17">
        <f t="shared" ca="1" si="74"/>
        <v>0</v>
      </c>
      <c r="KI17">
        <f t="shared" ca="1" si="74"/>
        <v>0</v>
      </c>
      <c r="KJ17">
        <f t="shared" ca="1" si="74"/>
        <v>0</v>
      </c>
      <c r="KK17">
        <f t="shared" ca="1" si="74"/>
        <v>0</v>
      </c>
      <c r="KL17">
        <f t="shared" ca="1" si="74"/>
        <v>0</v>
      </c>
      <c r="KM17">
        <f t="shared" ca="1" si="74"/>
        <v>0</v>
      </c>
      <c r="KN17">
        <f t="shared" ca="1" si="74"/>
        <v>0</v>
      </c>
      <c r="KO17">
        <f t="shared" ca="1" si="74"/>
        <v>0</v>
      </c>
      <c r="KP17">
        <f t="shared" ca="1" si="74"/>
        <v>0</v>
      </c>
      <c r="KQ17">
        <f t="shared" ca="1" si="74"/>
        <v>0</v>
      </c>
      <c r="KR17">
        <f t="shared" ca="1" si="74"/>
        <v>0</v>
      </c>
      <c r="KS17">
        <f t="shared" ca="1" si="74"/>
        <v>0</v>
      </c>
      <c r="KT17">
        <f t="shared" ca="1" si="74"/>
        <v>0</v>
      </c>
      <c r="KU17">
        <f t="shared" ca="1" si="74"/>
        <v>0</v>
      </c>
      <c r="KV17">
        <f t="shared" ca="1" si="74"/>
        <v>0</v>
      </c>
      <c r="KW17">
        <f t="shared" ca="1" si="74"/>
        <v>0</v>
      </c>
      <c r="KX17">
        <f t="shared" ca="1" si="74"/>
        <v>0</v>
      </c>
      <c r="KY17">
        <f t="shared" ca="1" si="74"/>
        <v>0</v>
      </c>
      <c r="KZ17">
        <f t="shared" ca="1" si="74"/>
        <v>0</v>
      </c>
      <c r="LA17">
        <f t="shared" ca="1" si="74"/>
        <v>0</v>
      </c>
      <c r="LB17">
        <f t="shared" ca="1" si="74"/>
        <v>0</v>
      </c>
      <c r="LC17">
        <f t="shared" ca="1" si="74"/>
        <v>0</v>
      </c>
      <c r="LD17">
        <f t="shared" ca="1" si="74"/>
        <v>0</v>
      </c>
      <c r="LE17">
        <f t="shared" ca="1" si="74"/>
        <v>0</v>
      </c>
      <c r="LF17">
        <f t="shared" ca="1" si="74"/>
        <v>0</v>
      </c>
      <c r="LG17">
        <f t="shared" ca="1" si="74"/>
        <v>0</v>
      </c>
      <c r="LH17">
        <f t="shared" ca="1" si="74"/>
        <v>0</v>
      </c>
      <c r="LI17">
        <f t="shared" ca="1" si="74"/>
        <v>0</v>
      </c>
      <c r="LJ17">
        <f t="shared" ca="1" si="74"/>
        <v>0</v>
      </c>
      <c r="LK17">
        <f t="shared" ca="1" si="74"/>
        <v>0</v>
      </c>
      <c r="LL17">
        <f t="shared" ca="1" si="74"/>
        <v>0</v>
      </c>
      <c r="LM17">
        <f t="shared" ref="LM17:NX20" ca="1" si="97">IF(RAND()&gt;0.995,1,0)</f>
        <v>0</v>
      </c>
      <c r="LN17">
        <f t="shared" ca="1" si="97"/>
        <v>0</v>
      </c>
      <c r="LO17">
        <f t="shared" ca="1" si="97"/>
        <v>0</v>
      </c>
      <c r="LP17">
        <f t="shared" ca="1" si="97"/>
        <v>0</v>
      </c>
      <c r="LQ17">
        <f t="shared" ca="1" si="97"/>
        <v>0</v>
      </c>
      <c r="LR17">
        <f t="shared" ca="1" si="97"/>
        <v>0</v>
      </c>
      <c r="LS17">
        <f t="shared" ca="1" si="97"/>
        <v>0</v>
      </c>
      <c r="LT17">
        <f t="shared" ca="1" si="97"/>
        <v>0</v>
      </c>
      <c r="LU17">
        <f t="shared" ca="1" si="97"/>
        <v>0</v>
      </c>
      <c r="LV17">
        <f t="shared" ca="1" si="97"/>
        <v>0</v>
      </c>
      <c r="LW17">
        <f t="shared" ca="1" si="97"/>
        <v>0</v>
      </c>
      <c r="LX17">
        <f t="shared" ca="1" si="97"/>
        <v>0</v>
      </c>
      <c r="LY17">
        <f t="shared" ca="1" si="97"/>
        <v>0</v>
      </c>
      <c r="LZ17">
        <f t="shared" ca="1" si="97"/>
        <v>0</v>
      </c>
      <c r="MA17">
        <f t="shared" ca="1" si="97"/>
        <v>0</v>
      </c>
      <c r="MB17">
        <f t="shared" ca="1" si="97"/>
        <v>0</v>
      </c>
      <c r="MC17">
        <f t="shared" ca="1" si="97"/>
        <v>0</v>
      </c>
      <c r="MD17">
        <f t="shared" ca="1" si="97"/>
        <v>0</v>
      </c>
      <c r="ME17">
        <f t="shared" ca="1" si="97"/>
        <v>0</v>
      </c>
      <c r="MF17">
        <f t="shared" ca="1" si="97"/>
        <v>0</v>
      </c>
      <c r="MG17">
        <f t="shared" ca="1" si="97"/>
        <v>0</v>
      </c>
      <c r="MH17">
        <f t="shared" ca="1" si="97"/>
        <v>0</v>
      </c>
      <c r="MI17">
        <f t="shared" ca="1" si="97"/>
        <v>0</v>
      </c>
      <c r="MJ17">
        <f t="shared" ca="1" si="97"/>
        <v>0</v>
      </c>
      <c r="MK17">
        <f t="shared" ca="1" si="97"/>
        <v>0</v>
      </c>
      <c r="ML17">
        <f t="shared" ca="1" si="97"/>
        <v>0</v>
      </c>
      <c r="MM17">
        <f t="shared" ca="1" si="97"/>
        <v>0</v>
      </c>
      <c r="MN17">
        <f t="shared" ca="1" si="97"/>
        <v>0</v>
      </c>
      <c r="MO17">
        <f t="shared" ca="1" si="97"/>
        <v>0</v>
      </c>
      <c r="MP17">
        <f t="shared" ca="1" si="97"/>
        <v>0</v>
      </c>
      <c r="MQ17">
        <f t="shared" ca="1" si="97"/>
        <v>0</v>
      </c>
      <c r="MR17">
        <f t="shared" ca="1" si="97"/>
        <v>0</v>
      </c>
      <c r="MS17">
        <f t="shared" ca="1" si="97"/>
        <v>0</v>
      </c>
      <c r="MT17">
        <f t="shared" ca="1" si="97"/>
        <v>0</v>
      </c>
      <c r="MU17">
        <f t="shared" ca="1" si="97"/>
        <v>0</v>
      </c>
      <c r="MV17">
        <f t="shared" ca="1" si="97"/>
        <v>0</v>
      </c>
      <c r="MW17">
        <f t="shared" ca="1" si="97"/>
        <v>0</v>
      </c>
      <c r="MX17">
        <f t="shared" ca="1" si="97"/>
        <v>0</v>
      </c>
      <c r="MY17">
        <f t="shared" ca="1" si="97"/>
        <v>0</v>
      </c>
      <c r="MZ17">
        <f t="shared" ca="1" si="97"/>
        <v>0</v>
      </c>
      <c r="NA17">
        <f t="shared" ca="1" si="97"/>
        <v>0</v>
      </c>
      <c r="NB17">
        <f t="shared" ca="1" si="97"/>
        <v>0</v>
      </c>
      <c r="NC17">
        <f t="shared" ca="1" si="97"/>
        <v>0</v>
      </c>
      <c r="ND17">
        <f t="shared" ca="1" si="97"/>
        <v>0</v>
      </c>
      <c r="NE17">
        <f t="shared" ca="1" si="97"/>
        <v>0</v>
      </c>
      <c r="NF17">
        <f t="shared" ca="1" si="97"/>
        <v>0</v>
      </c>
      <c r="NG17">
        <f t="shared" ca="1" si="97"/>
        <v>0</v>
      </c>
      <c r="NH17">
        <f t="shared" ca="1" si="97"/>
        <v>0</v>
      </c>
      <c r="NI17">
        <f t="shared" ca="1" si="97"/>
        <v>0</v>
      </c>
      <c r="NJ17">
        <f t="shared" ca="1" si="97"/>
        <v>0</v>
      </c>
      <c r="NK17">
        <f t="shared" ca="1" si="97"/>
        <v>0</v>
      </c>
      <c r="NL17">
        <f t="shared" ca="1" si="97"/>
        <v>0</v>
      </c>
      <c r="NM17">
        <f t="shared" ca="1" si="97"/>
        <v>0</v>
      </c>
      <c r="NN17">
        <f t="shared" ca="1" si="97"/>
        <v>0</v>
      </c>
      <c r="NO17">
        <f t="shared" ca="1" si="97"/>
        <v>0</v>
      </c>
      <c r="NP17">
        <f t="shared" ca="1" si="97"/>
        <v>0</v>
      </c>
      <c r="NQ17">
        <f t="shared" ca="1" si="97"/>
        <v>0</v>
      </c>
      <c r="NR17">
        <f t="shared" ca="1" si="97"/>
        <v>0</v>
      </c>
      <c r="NS17">
        <f t="shared" ca="1" si="97"/>
        <v>0</v>
      </c>
      <c r="NT17">
        <f t="shared" ca="1" si="97"/>
        <v>0</v>
      </c>
      <c r="NU17">
        <f t="shared" ca="1" si="97"/>
        <v>0</v>
      </c>
      <c r="NV17">
        <f t="shared" ca="1" si="97"/>
        <v>0</v>
      </c>
      <c r="NW17">
        <f t="shared" ca="1" si="97"/>
        <v>0</v>
      </c>
      <c r="NX17">
        <f t="shared" ca="1" si="97"/>
        <v>0</v>
      </c>
      <c r="NY17">
        <f t="shared" ca="1" si="90"/>
        <v>0</v>
      </c>
      <c r="NZ17">
        <f t="shared" ca="1" si="90"/>
        <v>0</v>
      </c>
      <c r="OA17">
        <f t="shared" ca="1" si="90"/>
        <v>0</v>
      </c>
      <c r="OB17">
        <f t="shared" ca="1" si="83"/>
        <v>0</v>
      </c>
      <c r="OC17">
        <f t="shared" ca="1" si="83"/>
        <v>0</v>
      </c>
      <c r="OD17">
        <f t="shared" ca="1" si="83"/>
        <v>0</v>
      </c>
      <c r="OE17">
        <f t="shared" ca="1" si="83"/>
        <v>0</v>
      </c>
      <c r="OF17">
        <f t="shared" ca="1" si="83"/>
        <v>0</v>
      </c>
      <c r="OG17">
        <f t="shared" ca="1" si="75"/>
        <v>0</v>
      </c>
      <c r="OH17">
        <f t="shared" ca="1" si="75"/>
        <v>0</v>
      </c>
      <c r="OI17">
        <f t="shared" ca="1" si="75"/>
        <v>0</v>
      </c>
      <c r="OJ17">
        <f t="shared" ca="1" si="75"/>
        <v>0</v>
      </c>
      <c r="OK17">
        <f t="shared" ca="1" si="75"/>
        <v>0</v>
      </c>
      <c r="OL17">
        <f t="shared" ca="1" si="75"/>
        <v>0</v>
      </c>
      <c r="OM17">
        <f t="shared" ca="1" si="75"/>
        <v>0</v>
      </c>
      <c r="ON17">
        <f t="shared" ca="1" si="75"/>
        <v>0</v>
      </c>
      <c r="OO17">
        <f t="shared" ca="1" si="75"/>
        <v>0</v>
      </c>
      <c r="OP17">
        <f t="shared" ca="1" si="75"/>
        <v>0</v>
      </c>
      <c r="OQ17">
        <f t="shared" ca="1" si="75"/>
        <v>0</v>
      </c>
      <c r="OR17">
        <f t="shared" ca="1" si="75"/>
        <v>0</v>
      </c>
      <c r="OS17">
        <f t="shared" ca="1" si="75"/>
        <v>0</v>
      </c>
      <c r="OT17">
        <f t="shared" ca="1" si="75"/>
        <v>0</v>
      </c>
      <c r="OU17">
        <f t="shared" ca="1" si="75"/>
        <v>0</v>
      </c>
      <c r="OV17">
        <f t="shared" ca="1" si="75"/>
        <v>0</v>
      </c>
      <c r="OW17">
        <f t="shared" ca="1" si="75"/>
        <v>0</v>
      </c>
      <c r="OX17">
        <f t="shared" ca="1" si="75"/>
        <v>0</v>
      </c>
      <c r="OY17">
        <f t="shared" ca="1" si="75"/>
        <v>0</v>
      </c>
      <c r="OZ17">
        <f t="shared" ca="1" si="75"/>
        <v>0</v>
      </c>
      <c r="PA17">
        <f t="shared" ca="1" si="75"/>
        <v>0</v>
      </c>
      <c r="PB17">
        <f t="shared" ca="1" si="75"/>
        <v>0</v>
      </c>
      <c r="PC17">
        <f t="shared" ca="1" si="75"/>
        <v>0</v>
      </c>
      <c r="PD17">
        <f t="shared" ca="1" si="75"/>
        <v>0</v>
      </c>
      <c r="PE17">
        <f t="shared" ca="1" si="75"/>
        <v>0</v>
      </c>
      <c r="PF17">
        <f t="shared" ca="1" si="75"/>
        <v>0</v>
      </c>
      <c r="PG17">
        <f t="shared" ca="1" si="75"/>
        <v>0</v>
      </c>
      <c r="PH17">
        <f t="shared" ca="1" si="75"/>
        <v>0</v>
      </c>
      <c r="PI17">
        <f t="shared" ca="1" si="75"/>
        <v>0</v>
      </c>
      <c r="PJ17">
        <f t="shared" ca="1" si="75"/>
        <v>0</v>
      </c>
      <c r="PK17">
        <f t="shared" ca="1" si="75"/>
        <v>0</v>
      </c>
      <c r="PL17">
        <f t="shared" ca="1" si="75"/>
        <v>0</v>
      </c>
      <c r="PM17">
        <f t="shared" ca="1" si="75"/>
        <v>0</v>
      </c>
      <c r="PN17">
        <f t="shared" ca="1" si="75"/>
        <v>0</v>
      </c>
      <c r="PO17">
        <f t="shared" ca="1" si="75"/>
        <v>0</v>
      </c>
      <c r="PP17">
        <f t="shared" ca="1" si="75"/>
        <v>0</v>
      </c>
      <c r="PQ17">
        <f t="shared" ca="1" si="75"/>
        <v>0</v>
      </c>
      <c r="PR17">
        <f t="shared" ca="1" si="75"/>
        <v>0</v>
      </c>
      <c r="PS17">
        <f t="shared" ca="1" si="75"/>
        <v>0</v>
      </c>
      <c r="PT17">
        <f t="shared" ca="1" si="75"/>
        <v>0</v>
      </c>
      <c r="PU17">
        <f t="shared" ca="1" si="75"/>
        <v>0</v>
      </c>
      <c r="PV17">
        <f t="shared" ca="1" si="75"/>
        <v>0</v>
      </c>
      <c r="PW17">
        <f t="shared" ca="1" si="75"/>
        <v>0</v>
      </c>
      <c r="PX17">
        <f t="shared" ca="1" si="75"/>
        <v>0</v>
      </c>
      <c r="PY17">
        <f t="shared" ca="1" si="75"/>
        <v>0</v>
      </c>
      <c r="PZ17">
        <f t="shared" ca="1" si="75"/>
        <v>0</v>
      </c>
      <c r="QA17">
        <f t="shared" ca="1" si="75"/>
        <v>0</v>
      </c>
      <c r="QB17">
        <f t="shared" ca="1" si="75"/>
        <v>0</v>
      </c>
      <c r="QC17">
        <f t="shared" ca="1" si="75"/>
        <v>0</v>
      </c>
      <c r="QD17">
        <f t="shared" ca="1" si="75"/>
        <v>0</v>
      </c>
      <c r="QE17">
        <f t="shared" ca="1" si="75"/>
        <v>0</v>
      </c>
      <c r="QF17">
        <f t="shared" ca="1" si="75"/>
        <v>0</v>
      </c>
      <c r="QG17">
        <f t="shared" ca="1" si="75"/>
        <v>0</v>
      </c>
      <c r="QH17">
        <f t="shared" ca="1" si="75"/>
        <v>0</v>
      </c>
      <c r="QI17">
        <f t="shared" ca="1" si="75"/>
        <v>0</v>
      </c>
      <c r="QJ17">
        <f t="shared" ca="1" si="75"/>
        <v>0</v>
      </c>
      <c r="QK17">
        <f t="shared" ca="1" si="75"/>
        <v>0</v>
      </c>
      <c r="QL17">
        <f t="shared" ca="1" si="67"/>
        <v>0</v>
      </c>
      <c r="QM17">
        <f t="shared" ca="1" si="67"/>
        <v>0</v>
      </c>
      <c r="QN17">
        <f t="shared" ca="1" si="91"/>
        <v>0</v>
      </c>
      <c r="QO17">
        <f t="shared" ca="1" si="91"/>
        <v>0</v>
      </c>
      <c r="QP17">
        <f t="shared" ca="1" si="91"/>
        <v>0</v>
      </c>
      <c r="QQ17">
        <f t="shared" ca="1" si="91"/>
        <v>0</v>
      </c>
      <c r="QR17">
        <f t="shared" ca="1" si="91"/>
        <v>0</v>
      </c>
      <c r="QS17">
        <f t="shared" ca="1" si="91"/>
        <v>0</v>
      </c>
      <c r="QT17">
        <f t="shared" ca="1" si="91"/>
        <v>0</v>
      </c>
      <c r="QU17">
        <f t="shared" ca="1" si="91"/>
        <v>0</v>
      </c>
      <c r="QV17">
        <f t="shared" ca="1" si="91"/>
        <v>0</v>
      </c>
      <c r="QW17">
        <f t="shared" ca="1" si="91"/>
        <v>0</v>
      </c>
      <c r="QX17">
        <f t="shared" ca="1" si="91"/>
        <v>0</v>
      </c>
      <c r="QY17">
        <f t="shared" ca="1" si="91"/>
        <v>0</v>
      </c>
      <c r="QZ17">
        <f t="shared" ca="1" si="91"/>
        <v>0</v>
      </c>
      <c r="RA17">
        <f t="shared" ca="1" si="91"/>
        <v>0</v>
      </c>
      <c r="RB17">
        <f t="shared" ca="1" si="91"/>
        <v>0</v>
      </c>
      <c r="RC17">
        <f t="shared" ca="1" si="91"/>
        <v>0</v>
      </c>
      <c r="RD17">
        <f t="shared" ca="1" si="91"/>
        <v>0</v>
      </c>
      <c r="RE17">
        <f t="shared" ca="1" si="91"/>
        <v>0</v>
      </c>
      <c r="RF17">
        <f t="shared" ca="1" si="91"/>
        <v>0</v>
      </c>
      <c r="RG17">
        <f t="shared" ca="1" si="91"/>
        <v>0</v>
      </c>
      <c r="RH17">
        <f t="shared" ca="1" si="91"/>
        <v>0</v>
      </c>
      <c r="RI17">
        <f t="shared" ca="1" si="91"/>
        <v>0</v>
      </c>
      <c r="RJ17">
        <f t="shared" ca="1" si="91"/>
        <v>0</v>
      </c>
      <c r="RK17">
        <f t="shared" ca="1" si="91"/>
        <v>0</v>
      </c>
      <c r="RL17">
        <f t="shared" ca="1" si="91"/>
        <v>0</v>
      </c>
      <c r="RM17">
        <f t="shared" ca="1" si="91"/>
        <v>0</v>
      </c>
      <c r="RN17">
        <f t="shared" ca="1" si="91"/>
        <v>0</v>
      </c>
      <c r="RO17">
        <f t="shared" ca="1" si="91"/>
        <v>0</v>
      </c>
      <c r="RP17">
        <f t="shared" ca="1" si="91"/>
        <v>0</v>
      </c>
      <c r="RQ17">
        <f t="shared" ca="1" si="91"/>
        <v>0</v>
      </c>
      <c r="RR17">
        <f t="shared" ca="1" si="91"/>
        <v>0</v>
      </c>
      <c r="RS17">
        <f t="shared" ca="1" si="91"/>
        <v>0</v>
      </c>
      <c r="RT17">
        <f t="shared" ca="1" si="91"/>
        <v>0</v>
      </c>
      <c r="RU17">
        <f t="shared" ca="1" si="91"/>
        <v>0</v>
      </c>
      <c r="RV17">
        <f t="shared" ca="1" si="91"/>
        <v>0</v>
      </c>
      <c r="RW17">
        <f t="shared" ca="1" si="91"/>
        <v>0</v>
      </c>
      <c r="RX17">
        <f t="shared" ca="1" si="91"/>
        <v>0</v>
      </c>
      <c r="RY17">
        <f t="shared" ca="1" si="91"/>
        <v>0</v>
      </c>
      <c r="RZ17">
        <f t="shared" ca="1" si="91"/>
        <v>0</v>
      </c>
      <c r="SA17">
        <f t="shared" ca="1" si="91"/>
        <v>0</v>
      </c>
      <c r="SB17">
        <f t="shared" ca="1" si="91"/>
        <v>1</v>
      </c>
      <c r="SC17">
        <f t="shared" ca="1" si="91"/>
        <v>0</v>
      </c>
      <c r="SD17">
        <f t="shared" ca="1" si="91"/>
        <v>0</v>
      </c>
      <c r="SE17">
        <f t="shared" ca="1" si="91"/>
        <v>0</v>
      </c>
      <c r="SF17">
        <f t="shared" ca="1" si="91"/>
        <v>0</v>
      </c>
      <c r="SG17">
        <f t="shared" ca="1" si="91"/>
        <v>0</v>
      </c>
      <c r="SH17">
        <f t="shared" ca="1" si="91"/>
        <v>0</v>
      </c>
      <c r="SI17">
        <f t="shared" ca="1" si="91"/>
        <v>0</v>
      </c>
      <c r="SJ17">
        <f t="shared" ca="1" si="91"/>
        <v>0</v>
      </c>
      <c r="SK17">
        <f t="shared" ca="1" si="91"/>
        <v>0</v>
      </c>
      <c r="SL17">
        <f t="shared" ca="1" si="91"/>
        <v>0</v>
      </c>
      <c r="SM17">
        <f t="shared" ca="1" si="91"/>
        <v>0</v>
      </c>
      <c r="SN17">
        <f t="shared" ca="1" si="91"/>
        <v>0</v>
      </c>
      <c r="SO17">
        <f t="shared" ca="1" si="91"/>
        <v>0</v>
      </c>
      <c r="SP17">
        <f t="shared" ca="1" si="91"/>
        <v>0</v>
      </c>
      <c r="SQ17">
        <f t="shared" ca="1" si="91"/>
        <v>0</v>
      </c>
      <c r="SR17">
        <f t="shared" ca="1" si="91"/>
        <v>0</v>
      </c>
      <c r="SS17">
        <f t="shared" ca="1" si="91"/>
        <v>0</v>
      </c>
      <c r="ST17">
        <f t="shared" ca="1" si="91"/>
        <v>0</v>
      </c>
      <c r="SU17">
        <f t="shared" ca="1" si="91"/>
        <v>0</v>
      </c>
      <c r="SV17">
        <f t="shared" ca="1" si="91"/>
        <v>0</v>
      </c>
      <c r="SW17">
        <f t="shared" ca="1" si="91"/>
        <v>0</v>
      </c>
      <c r="SX17">
        <f t="shared" ca="1" si="91"/>
        <v>0</v>
      </c>
      <c r="SY17">
        <f t="shared" ca="1" si="91"/>
        <v>0</v>
      </c>
      <c r="SZ17">
        <f t="shared" ca="1" si="84"/>
        <v>0</v>
      </c>
      <c r="TA17">
        <f t="shared" ca="1" si="84"/>
        <v>0</v>
      </c>
      <c r="TB17">
        <f t="shared" ca="1" si="84"/>
        <v>0</v>
      </c>
      <c r="TC17">
        <f t="shared" ca="1" si="84"/>
        <v>0</v>
      </c>
      <c r="TD17">
        <f t="shared" ca="1" si="84"/>
        <v>0</v>
      </c>
      <c r="TE17">
        <f t="shared" ca="1" si="76"/>
        <v>0</v>
      </c>
      <c r="TF17">
        <f t="shared" ca="1" si="76"/>
        <v>0</v>
      </c>
      <c r="TG17">
        <f t="shared" ca="1" si="76"/>
        <v>0</v>
      </c>
      <c r="TH17">
        <f t="shared" ca="1" si="76"/>
        <v>0</v>
      </c>
      <c r="TI17">
        <f t="shared" ca="1" si="76"/>
        <v>0</v>
      </c>
      <c r="TJ17">
        <f t="shared" ca="1" si="76"/>
        <v>0</v>
      </c>
      <c r="TK17">
        <f t="shared" ca="1" si="76"/>
        <v>0</v>
      </c>
      <c r="TL17">
        <f t="shared" ca="1" si="76"/>
        <v>0</v>
      </c>
      <c r="TM17">
        <f t="shared" ca="1" si="76"/>
        <v>0</v>
      </c>
      <c r="TN17">
        <f t="shared" ca="1" si="76"/>
        <v>0</v>
      </c>
      <c r="TO17">
        <f t="shared" ca="1" si="76"/>
        <v>0</v>
      </c>
      <c r="TP17">
        <f t="shared" ca="1" si="76"/>
        <v>0</v>
      </c>
      <c r="TQ17">
        <f t="shared" ca="1" si="76"/>
        <v>0</v>
      </c>
      <c r="TR17">
        <f t="shared" ca="1" si="76"/>
        <v>0</v>
      </c>
      <c r="TS17">
        <f t="shared" ca="1" si="76"/>
        <v>0</v>
      </c>
      <c r="TT17">
        <f t="shared" ca="1" si="76"/>
        <v>0</v>
      </c>
      <c r="TU17">
        <f t="shared" ca="1" si="76"/>
        <v>0</v>
      </c>
      <c r="TV17">
        <f t="shared" ca="1" si="76"/>
        <v>0</v>
      </c>
      <c r="TW17">
        <f t="shared" ca="1" si="76"/>
        <v>0</v>
      </c>
      <c r="TX17">
        <f t="shared" ca="1" si="76"/>
        <v>0</v>
      </c>
      <c r="TY17">
        <f t="shared" ca="1" si="76"/>
        <v>0</v>
      </c>
      <c r="TZ17">
        <f t="shared" ca="1" si="76"/>
        <v>0</v>
      </c>
      <c r="UA17">
        <f t="shared" ca="1" si="76"/>
        <v>0</v>
      </c>
      <c r="UB17">
        <f t="shared" ca="1" si="76"/>
        <v>0</v>
      </c>
      <c r="UC17">
        <f t="shared" ca="1" si="76"/>
        <v>0</v>
      </c>
      <c r="UD17">
        <f t="shared" ca="1" si="76"/>
        <v>0</v>
      </c>
      <c r="UE17">
        <f t="shared" ca="1" si="76"/>
        <v>0</v>
      </c>
      <c r="UF17">
        <f t="shared" ca="1" si="76"/>
        <v>0</v>
      </c>
      <c r="UG17">
        <f t="shared" ca="1" si="76"/>
        <v>0</v>
      </c>
      <c r="UH17">
        <f t="shared" ca="1" si="76"/>
        <v>0</v>
      </c>
      <c r="UI17">
        <f t="shared" ca="1" si="76"/>
        <v>0</v>
      </c>
      <c r="UJ17">
        <f t="shared" ca="1" si="76"/>
        <v>0</v>
      </c>
      <c r="UK17">
        <f t="shared" ca="1" si="76"/>
        <v>0</v>
      </c>
      <c r="UL17">
        <f t="shared" ca="1" si="76"/>
        <v>0</v>
      </c>
      <c r="UM17">
        <f t="shared" ca="1" si="76"/>
        <v>0</v>
      </c>
      <c r="UN17">
        <f t="shared" ca="1" si="76"/>
        <v>0</v>
      </c>
      <c r="UO17">
        <f t="shared" ca="1" si="76"/>
        <v>0</v>
      </c>
      <c r="UP17">
        <f t="shared" ca="1" si="76"/>
        <v>0</v>
      </c>
      <c r="UQ17">
        <f t="shared" ca="1" si="76"/>
        <v>0</v>
      </c>
      <c r="UR17">
        <f t="shared" ca="1" si="76"/>
        <v>0</v>
      </c>
      <c r="US17">
        <f t="shared" ca="1" si="76"/>
        <v>0</v>
      </c>
      <c r="UT17">
        <f t="shared" ca="1" si="76"/>
        <v>0</v>
      </c>
      <c r="UU17">
        <f t="shared" ca="1" si="76"/>
        <v>0</v>
      </c>
      <c r="UV17">
        <f t="shared" ca="1" si="76"/>
        <v>0</v>
      </c>
      <c r="UW17">
        <f t="shared" ca="1" si="76"/>
        <v>0</v>
      </c>
      <c r="UX17">
        <f t="shared" ca="1" si="76"/>
        <v>0</v>
      </c>
      <c r="UY17">
        <f t="shared" ca="1" si="76"/>
        <v>0</v>
      </c>
      <c r="UZ17">
        <f t="shared" ca="1" si="76"/>
        <v>0</v>
      </c>
      <c r="VA17">
        <f t="shared" ca="1" si="76"/>
        <v>0</v>
      </c>
      <c r="VB17">
        <f t="shared" ca="1" si="76"/>
        <v>0</v>
      </c>
      <c r="VC17">
        <f t="shared" ca="1" si="76"/>
        <v>0</v>
      </c>
      <c r="VD17">
        <f t="shared" ca="1" si="76"/>
        <v>0</v>
      </c>
      <c r="VE17">
        <f t="shared" ca="1" si="76"/>
        <v>0</v>
      </c>
      <c r="VF17">
        <f t="shared" ca="1" si="76"/>
        <v>0</v>
      </c>
      <c r="VG17">
        <f t="shared" ca="1" si="76"/>
        <v>0</v>
      </c>
      <c r="VH17">
        <f t="shared" ca="1" si="76"/>
        <v>0</v>
      </c>
      <c r="VI17">
        <f t="shared" ca="1" si="76"/>
        <v>0</v>
      </c>
      <c r="VJ17">
        <f t="shared" ca="1" si="68"/>
        <v>0</v>
      </c>
      <c r="VK17">
        <f t="shared" ca="1" si="68"/>
        <v>0</v>
      </c>
      <c r="VL17">
        <f t="shared" ca="1" si="92"/>
        <v>0</v>
      </c>
      <c r="VM17">
        <f t="shared" ca="1" si="92"/>
        <v>0</v>
      </c>
      <c r="VN17">
        <f t="shared" ca="1" si="92"/>
        <v>0</v>
      </c>
      <c r="VO17">
        <f t="shared" ca="1" si="92"/>
        <v>0</v>
      </c>
      <c r="VP17">
        <f t="shared" ca="1" si="92"/>
        <v>0</v>
      </c>
      <c r="VQ17">
        <f t="shared" ca="1" si="92"/>
        <v>0</v>
      </c>
      <c r="VR17">
        <f t="shared" ca="1" si="92"/>
        <v>0</v>
      </c>
      <c r="VS17">
        <f t="shared" ca="1" si="92"/>
        <v>0</v>
      </c>
      <c r="VT17">
        <f t="shared" ca="1" si="92"/>
        <v>0</v>
      </c>
      <c r="VU17">
        <f t="shared" ca="1" si="92"/>
        <v>0</v>
      </c>
      <c r="VV17">
        <f t="shared" ca="1" si="92"/>
        <v>0</v>
      </c>
      <c r="VW17">
        <f t="shared" ca="1" si="92"/>
        <v>0</v>
      </c>
      <c r="VX17">
        <f t="shared" ca="1" si="92"/>
        <v>0</v>
      </c>
      <c r="VY17">
        <f t="shared" ca="1" si="92"/>
        <v>0</v>
      </c>
      <c r="VZ17">
        <f t="shared" ca="1" si="92"/>
        <v>0</v>
      </c>
      <c r="WA17">
        <f t="shared" ca="1" si="92"/>
        <v>0</v>
      </c>
      <c r="WB17">
        <f t="shared" ca="1" si="92"/>
        <v>0</v>
      </c>
      <c r="WC17">
        <f t="shared" ca="1" si="92"/>
        <v>0</v>
      </c>
      <c r="WD17">
        <f t="shared" ca="1" si="92"/>
        <v>0</v>
      </c>
      <c r="WE17">
        <f t="shared" ca="1" si="92"/>
        <v>0</v>
      </c>
      <c r="WF17">
        <f t="shared" ca="1" si="92"/>
        <v>0</v>
      </c>
      <c r="WG17">
        <f t="shared" ca="1" si="92"/>
        <v>0</v>
      </c>
      <c r="WH17">
        <f t="shared" ca="1" si="92"/>
        <v>0</v>
      </c>
      <c r="WI17">
        <f t="shared" ca="1" si="92"/>
        <v>0</v>
      </c>
      <c r="WJ17">
        <f t="shared" ca="1" si="92"/>
        <v>0</v>
      </c>
      <c r="WK17">
        <f t="shared" ca="1" si="92"/>
        <v>0</v>
      </c>
      <c r="WL17">
        <f t="shared" ca="1" si="92"/>
        <v>0</v>
      </c>
      <c r="WM17">
        <f t="shared" ca="1" si="92"/>
        <v>0</v>
      </c>
      <c r="WN17">
        <f t="shared" ca="1" si="92"/>
        <v>0</v>
      </c>
      <c r="WO17">
        <f t="shared" ca="1" si="92"/>
        <v>0</v>
      </c>
      <c r="WP17">
        <f t="shared" ca="1" si="92"/>
        <v>0</v>
      </c>
      <c r="WQ17">
        <f t="shared" ca="1" si="92"/>
        <v>0</v>
      </c>
      <c r="WR17">
        <f t="shared" ca="1" si="92"/>
        <v>0</v>
      </c>
      <c r="WS17">
        <f t="shared" ca="1" si="92"/>
        <v>0</v>
      </c>
      <c r="WT17">
        <f t="shared" ca="1" si="92"/>
        <v>0</v>
      </c>
      <c r="WU17">
        <f t="shared" ca="1" si="92"/>
        <v>0</v>
      </c>
      <c r="WV17">
        <f t="shared" ca="1" si="92"/>
        <v>0</v>
      </c>
      <c r="WW17">
        <f t="shared" ca="1" si="92"/>
        <v>0</v>
      </c>
      <c r="WX17">
        <f t="shared" ca="1" si="92"/>
        <v>0</v>
      </c>
      <c r="WY17">
        <f t="shared" ca="1" si="92"/>
        <v>0</v>
      </c>
      <c r="WZ17">
        <f t="shared" ca="1" si="92"/>
        <v>0</v>
      </c>
      <c r="XA17">
        <f t="shared" ca="1" si="92"/>
        <v>0</v>
      </c>
      <c r="XB17">
        <f t="shared" ca="1" si="92"/>
        <v>0</v>
      </c>
      <c r="XC17">
        <f t="shared" ca="1" si="92"/>
        <v>0</v>
      </c>
      <c r="XD17">
        <f t="shared" ca="1" si="92"/>
        <v>0</v>
      </c>
      <c r="XE17">
        <f t="shared" ca="1" si="92"/>
        <v>0</v>
      </c>
      <c r="XF17">
        <f t="shared" ca="1" si="92"/>
        <v>0</v>
      </c>
      <c r="XG17">
        <f t="shared" ca="1" si="92"/>
        <v>0</v>
      </c>
      <c r="XH17">
        <f t="shared" ca="1" si="92"/>
        <v>0</v>
      </c>
      <c r="XI17">
        <f t="shared" ca="1" si="92"/>
        <v>0</v>
      </c>
      <c r="XJ17">
        <f t="shared" ca="1" si="92"/>
        <v>0</v>
      </c>
      <c r="XK17">
        <f t="shared" ca="1" si="92"/>
        <v>0</v>
      </c>
      <c r="XL17">
        <f t="shared" ca="1" si="92"/>
        <v>0</v>
      </c>
      <c r="XM17">
        <f t="shared" ca="1" si="92"/>
        <v>0</v>
      </c>
      <c r="XN17">
        <f t="shared" ca="1" si="92"/>
        <v>0</v>
      </c>
      <c r="XO17">
        <f t="shared" ca="1" si="92"/>
        <v>0</v>
      </c>
      <c r="XP17">
        <f t="shared" ca="1" si="92"/>
        <v>0</v>
      </c>
      <c r="XQ17">
        <f t="shared" ca="1" si="92"/>
        <v>0</v>
      </c>
      <c r="XR17">
        <f t="shared" ca="1" si="92"/>
        <v>0</v>
      </c>
      <c r="XS17">
        <f t="shared" ca="1" si="92"/>
        <v>0</v>
      </c>
      <c r="XT17">
        <f t="shared" ca="1" si="92"/>
        <v>0</v>
      </c>
      <c r="XU17">
        <f t="shared" ca="1" si="92"/>
        <v>0</v>
      </c>
      <c r="XV17">
        <f t="shared" ca="1" si="92"/>
        <v>0</v>
      </c>
      <c r="XW17">
        <f t="shared" ca="1" si="92"/>
        <v>0</v>
      </c>
      <c r="XX17">
        <f t="shared" ca="1" si="85"/>
        <v>0</v>
      </c>
      <c r="XY17">
        <f t="shared" ca="1" si="85"/>
        <v>0</v>
      </c>
      <c r="XZ17">
        <f t="shared" ca="1" si="85"/>
        <v>0</v>
      </c>
      <c r="YA17">
        <f t="shared" ca="1" si="85"/>
        <v>0</v>
      </c>
      <c r="YB17">
        <f t="shared" ca="1" si="85"/>
        <v>0</v>
      </c>
      <c r="YC17">
        <f t="shared" ca="1" si="77"/>
        <v>0</v>
      </c>
      <c r="YD17">
        <f t="shared" ca="1" si="77"/>
        <v>0</v>
      </c>
      <c r="YE17">
        <f t="shared" ca="1" si="77"/>
        <v>0</v>
      </c>
      <c r="YF17">
        <f t="shared" ca="1" si="77"/>
        <v>0</v>
      </c>
      <c r="YG17">
        <f t="shared" ca="1" si="77"/>
        <v>0</v>
      </c>
      <c r="YH17">
        <f t="shared" ca="1" si="77"/>
        <v>0</v>
      </c>
      <c r="YI17">
        <f t="shared" ca="1" si="77"/>
        <v>0</v>
      </c>
      <c r="YJ17">
        <f t="shared" ca="1" si="77"/>
        <v>0</v>
      </c>
      <c r="YK17">
        <f t="shared" ca="1" si="77"/>
        <v>0</v>
      </c>
      <c r="YL17">
        <f t="shared" ca="1" si="77"/>
        <v>0</v>
      </c>
      <c r="YM17">
        <f t="shared" ca="1" si="77"/>
        <v>0</v>
      </c>
      <c r="YN17">
        <f t="shared" ca="1" si="77"/>
        <v>0</v>
      </c>
      <c r="YO17">
        <f t="shared" ca="1" si="77"/>
        <v>0</v>
      </c>
      <c r="YP17">
        <f t="shared" ca="1" si="77"/>
        <v>0</v>
      </c>
      <c r="YQ17">
        <f t="shared" ca="1" si="77"/>
        <v>0</v>
      </c>
      <c r="YR17">
        <f t="shared" ca="1" si="77"/>
        <v>0</v>
      </c>
      <c r="YS17">
        <f t="shared" ca="1" si="77"/>
        <v>0</v>
      </c>
      <c r="YT17">
        <f t="shared" ca="1" si="77"/>
        <v>0</v>
      </c>
      <c r="YU17">
        <f t="shared" ca="1" si="77"/>
        <v>0</v>
      </c>
      <c r="YV17">
        <f t="shared" ca="1" si="77"/>
        <v>0</v>
      </c>
      <c r="YW17">
        <f t="shared" ca="1" si="77"/>
        <v>0</v>
      </c>
      <c r="YX17">
        <f t="shared" ca="1" si="77"/>
        <v>0</v>
      </c>
      <c r="YY17">
        <f t="shared" ca="1" si="77"/>
        <v>0</v>
      </c>
      <c r="YZ17">
        <f t="shared" ca="1" si="77"/>
        <v>0</v>
      </c>
      <c r="ZA17">
        <f t="shared" ca="1" si="77"/>
        <v>0</v>
      </c>
      <c r="ZB17">
        <f t="shared" ca="1" si="77"/>
        <v>0</v>
      </c>
      <c r="ZC17">
        <f t="shared" ca="1" si="77"/>
        <v>0</v>
      </c>
      <c r="ZD17">
        <f t="shared" ca="1" si="77"/>
        <v>0</v>
      </c>
      <c r="ZE17">
        <f t="shared" ca="1" si="77"/>
        <v>0</v>
      </c>
      <c r="ZF17">
        <f t="shared" ca="1" si="77"/>
        <v>0</v>
      </c>
      <c r="ZG17">
        <f t="shared" ca="1" si="77"/>
        <v>0</v>
      </c>
      <c r="ZH17">
        <f t="shared" ca="1" si="77"/>
        <v>0</v>
      </c>
      <c r="ZI17">
        <f t="shared" ca="1" si="77"/>
        <v>0</v>
      </c>
      <c r="ZJ17">
        <f t="shared" ca="1" si="77"/>
        <v>0</v>
      </c>
      <c r="ZK17">
        <f t="shared" ca="1" si="77"/>
        <v>0</v>
      </c>
      <c r="ZL17">
        <f t="shared" ca="1" si="77"/>
        <v>0</v>
      </c>
      <c r="ZM17">
        <f t="shared" ca="1" si="77"/>
        <v>0</v>
      </c>
      <c r="ZN17">
        <f t="shared" ca="1" si="77"/>
        <v>0</v>
      </c>
      <c r="ZO17">
        <f t="shared" ca="1" si="77"/>
        <v>0</v>
      </c>
      <c r="ZP17">
        <f t="shared" ca="1" si="77"/>
        <v>0</v>
      </c>
      <c r="ZQ17">
        <f t="shared" ca="1" si="77"/>
        <v>0</v>
      </c>
      <c r="ZR17">
        <f t="shared" ca="1" si="77"/>
        <v>0</v>
      </c>
      <c r="ZS17">
        <f t="shared" ca="1" si="77"/>
        <v>0</v>
      </c>
      <c r="ZT17">
        <f t="shared" ca="1" si="77"/>
        <v>0</v>
      </c>
      <c r="ZU17">
        <f t="shared" ca="1" si="77"/>
        <v>0</v>
      </c>
      <c r="ZV17">
        <f t="shared" ca="1" si="77"/>
        <v>0</v>
      </c>
      <c r="ZW17">
        <f t="shared" ca="1" si="77"/>
        <v>0</v>
      </c>
      <c r="ZX17">
        <f t="shared" ca="1" si="77"/>
        <v>0</v>
      </c>
      <c r="ZY17">
        <f t="shared" ca="1" si="77"/>
        <v>0</v>
      </c>
      <c r="ZZ17">
        <f t="shared" ca="1" si="77"/>
        <v>0</v>
      </c>
      <c r="AAA17">
        <f t="shared" ca="1" si="77"/>
        <v>0</v>
      </c>
      <c r="AAB17">
        <f t="shared" ca="1" si="77"/>
        <v>0</v>
      </c>
      <c r="AAC17">
        <f t="shared" ca="1" si="77"/>
        <v>0</v>
      </c>
      <c r="AAD17">
        <f t="shared" ca="1" si="77"/>
        <v>0</v>
      </c>
      <c r="AAE17">
        <f t="shared" ca="1" si="77"/>
        <v>0</v>
      </c>
      <c r="AAF17">
        <f t="shared" ca="1" si="77"/>
        <v>0</v>
      </c>
      <c r="AAG17">
        <f t="shared" ca="1" si="77"/>
        <v>0</v>
      </c>
      <c r="AAH17">
        <f t="shared" ca="1" si="69"/>
        <v>0</v>
      </c>
      <c r="AAI17">
        <f t="shared" ca="1" si="69"/>
        <v>0</v>
      </c>
      <c r="AAJ17">
        <f t="shared" ca="1" si="93"/>
        <v>0</v>
      </c>
      <c r="AAK17">
        <f t="shared" ca="1" si="93"/>
        <v>0</v>
      </c>
      <c r="AAL17">
        <f t="shared" ca="1" si="93"/>
        <v>0</v>
      </c>
      <c r="AAM17">
        <f t="shared" ca="1" si="93"/>
        <v>0</v>
      </c>
      <c r="AAN17">
        <f t="shared" ca="1" si="93"/>
        <v>0</v>
      </c>
      <c r="AAO17">
        <f t="shared" ca="1" si="93"/>
        <v>0</v>
      </c>
      <c r="AAP17">
        <f t="shared" ca="1" si="93"/>
        <v>0</v>
      </c>
      <c r="AAQ17">
        <f t="shared" ca="1" si="93"/>
        <v>0</v>
      </c>
      <c r="AAR17">
        <f t="shared" ca="1" si="93"/>
        <v>0</v>
      </c>
      <c r="AAS17">
        <f t="shared" ca="1" si="93"/>
        <v>0</v>
      </c>
      <c r="AAT17">
        <f t="shared" ca="1" si="93"/>
        <v>0</v>
      </c>
      <c r="AAU17">
        <f t="shared" ca="1" si="93"/>
        <v>0</v>
      </c>
      <c r="AAV17">
        <f t="shared" ca="1" si="93"/>
        <v>0</v>
      </c>
      <c r="AAW17">
        <f t="shared" ca="1" si="93"/>
        <v>0</v>
      </c>
      <c r="AAX17">
        <f t="shared" ca="1" si="93"/>
        <v>0</v>
      </c>
      <c r="AAY17">
        <f t="shared" ca="1" si="93"/>
        <v>0</v>
      </c>
      <c r="AAZ17">
        <f t="shared" ca="1" si="93"/>
        <v>0</v>
      </c>
      <c r="ABA17">
        <f t="shared" ca="1" si="93"/>
        <v>0</v>
      </c>
      <c r="ABB17">
        <f t="shared" ca="1" si="93"/>
        <v>0</v>
      </c>
      <c r="ABC17">
        <f t="shared" ca="1" si="93"/>
        <v>0</v>
      </c>
      <c r="ABD17">
        <f t="shared" ca="1" si="93"/>
        <v>0</v>
      </c>
      <c r="ABE17">
        <f t="shared" ca="1" si="93"/>
        <v>0</v>
      </c>
      <c r="ABF17">
        <f t="shared" ca="1" si="93"/>
        <v>1</v>
      </c>
      <c r="ABG17">
        <f t="shared" ca="1" si="93"/>
        <v>0</v>
      </c>
      <c r="ABH17">
        <f t="shared" ca="1" si="93"/>
        <v>0</v>
      </c>
      <c r="ABI17">
        <f t="shared" ca="1" si="93"/>
        <v>0</v>
      </c>
      <c r="ABJ17">
        <f t="shared" ca="1" si="93"/>
        <v>0</v>
      </c>
      <c r="ABK17">
        <f t="shared" ca="1" si="93"/>
        <v>0</v>
      </c>
      <c r="ABL17">
        <f t="shared" ca="1" si="93"/>
        <v>0</v>
      </c>
      <c r="ABM17">
        <f t="shared" ca="1" si="93"/>
        <v>0</v>
      </c>
      <c r="ABN17">
        <f t="shared" ca="1" si="93"/>
        <v>0</v>
      </c>
      <c r="ABO17">
        <f t="shared" ca="1" si="93"/>
        <v>0</v>
      </c>
      <c r="ABP17">
        <f t="shared" ca="1" si="93"/>
        <v>0</v>
      </c>
      <c r="ABQ17">
        <f t="shared" ca="1" si="93"/>
        <v>0</v>
      </c>
      <c r="ABR17">
        <f t="shared" ca="1" si="93"/>
        <v>0</v>
      </c>
      <c r="ABS17">
        <f t="shared" ca="1" si="93"/>
        <v>0</v>
      </c>
      <c r="ABT17">
        <f t="shared" ca="1" si="93"/>
        <v>0</v>
      </c>
      <c r="ABU17">
        <f t="shared" ca="1" si="93"/>
        <v>0</v>
      </c>
      <c r="ABV17">
        <f t="shared" ca="1" si="93"/>
        <v>0</v>
      </c>
      <c r="ABW17">
        <f t="shared" ca="1" si="93"/>
        <v>0</v>
      </c>
      <c r="ABX17">
        <f t="shared" ca="1" si="93"/>
        <v>0</v>
      </c>
      <c r="ABY17">
        <f t="shared" ca="1" si="93"/>
        <v>0</v>
      </c>
      <c r="ABZ17">
        <f t="shared" ca="1" si="93"/>
        <v>0</v>
      </c>
      <c r="ACA17">
        <f t="shared" ca="1" si="93"/>
        <v>0</v>
      </c>
      <c r="ACB17">
        <f t="shared" ca="1" si="93"/>
        <v>0</v>
      </c>
      <c r="ACC17">
        <f t="shared" ca="1" si="93"/>
        <v>0</v>
      </c>
      <c r="ACD17">
        <f t="shared" ca="1" si="93"/>
        <v>0</v>
      </c>
      <c r="ACE17">
        <f t="shared" ca="1" si="93"/>
        <v>0</v>
      </c>
      <c r="ACF17">
        <f t="shared" ca="1" si="93"/>
        <v>0</v>
      </c>
      <c r="ACG17">
        <f t="shared" ca="1" si="93"/>
        <v>0</v>
      </c>
      <c r="ACH17">
        <f t="shared" ca="1" si="93"/>
        <v>0</v>
      </c>
      <c r="ACI17">
        <f t="shared" ca="1" si="93"/>
        <v>0</v>
      </c>
      <c r="ACJ17">
        <f t="shared" ca="1" si="93"/>
        <v>0</v>
      </c>
      <c r="ACK17">
        <f t="shared" ca="1" si="93"/>
        <v>0</v>
      </c>
      <c r="ACL17">
        <f t="shared" ca="1" si="93"/>
        <v>0</v>
      </c>
      <c r="ACM17">
        <f t="shared" ca="1" si="93"/>
        <v>0</v>
      </c>
      <c r="ACN17">
        <f t="shared" ca="1" si="93"/>
        <v>0</v>
      </c>
      <c r="ACO17">
        <f t="shared" ca="1" si="93"/>
        <v>0</v>
      </c>
      <c r="ACP17">
        <f t="shared" ca="1" si="93"/>
        <v>0</v>
      </c>
      <c r="ACQ17">
        <f t="shared" ca="1" si="93"/>
        <v>0</v>
      </c>
      <c r="ACR17">
        <f t="shared" ca="1" si="93"/>
        <v>0</v>
      </c>
      <c r="ACS17">
        <f t="shared" ca="1" si="93"/>
        <v>0</v>
      </c>
      <c r="ACT17">
        <f t="shared" ca="1" si="93"/>
        <v>0</v>
      </c>
      <c r="ACU17">
        <f t="shared" ca="1" si="93"/>
        <v>0</v>
      </c>
      <c r="ACV17">
        <f t="shared" ca="1" si="86"/>
        <v>0</v>
      </c>
      <c r="ACW17">
        <f t="shared" ca="1" si="86"/>
        <v>0</v>
      </c>
      <c r="ACX17">
        <f t="shared" ca="1" si="86"/>
        <v>0</v>
      </c>
      <c r="ACY17">
        <f t="shared" ca="1" si="86"/>
        <v>0</v>
      </c>
      <c r="ACZ17">
        <f t="shared" ca="1" si="86"/>
        <v>0</v>
      </c>
      <c r="ADA17">
        <f t="shared" ca="1" si="78"/>
        <v>0</v>
      </c>
      <c r="ADB17">
        <f t="shared" ca="1" si="78"/>
        <v>0</v>
      </c>
      <c r="ADC17">
        <f t="shared" ca="1" si="78"/>
        <v>0</v>
      </c>
      <c r="ADD17">
        <f t="shared" ca="1" si="78"/>
        <v>0</v>
      </c>
      <c r="ADE17">
        <f t="shared" ca="1" si="78"/>
        <v>0</v>
      </c>
      <c r="ADF17">
        <f t="shared" ca="1" si="78"/>
        <v>0</v>
      </c>
      <c r="ADG17">
        <f t="shared" ca="1" si="78"/>
        <v>0</v>
      </c>
      <c r="ADH17">
        <f t="shared" ca="1" si="78"/>
        <v>0</v>
      </c>
      <c r="ADI17">
        <f t="shared" ca="1" si="78"/>
        <v>0</v>
      </c>
      <c r="ADJ17">
        <f t="shared" ca="1" si="78"/>
        <v>0</v>
      </c>
      <c r="ADK17">
        <f t="shared" ca="1" si="78"/>
        <v>0</v>
      </c>
      <c r="ADL17">
        <f t="shared" ca="1" si="78"/>
        <v>0</v>
      </c>
      <c r="ADM17">
        <f t="shared" ca="1" si="78"/>
        <v>0</v>
      </c>
      <c r="ADN17">
        <f t="shared" ca="1" si="78"/>
        <v>0</v>
      </c>
      <c r="ADO17">
        <f t="shared" ca="1" si="78"/>
        <v>0</v>
      </c>
      <c r="ADP17">
        <f t="shared" ca="1" si="78"/>
        <v>0</v>
      </c>
      <c r="ADQ17">
        <f t="shared" ca="1" si="78"/>
        <v>0</v>
      </c>
      <c r="ADR17">
        <f t="shared" ca="1" si="78"/>
        <v>0</v>
      </c>
      <c r="ADS17">
        <f t="shared" ca="1" si="78"/>
        <v>0</v>
      </c>
      <c r="ADT17">
        <f t="shared" ca="1" si="78"/>
        <v>0</v>
      </c>
      <c r="ADU17">
        <f t="shared" ca="1" si="78"/>
        <v>0</v>
      </c>
      <c r="ADV17">
        <f t="shared" ca="1" si="78"/>
        <v>0</v>
      </c>
      <c r="ADW17">
        <f t="shared" ca="1" si="78"/>
        <v>0</v>
      </c>
      <c r="ADX17">
        <f t="shared" ca="1" si="78"/>
        <v>0</v>
      </c>
      <c r="ADY17">
        <f t="shared" ca="1" si="78"/>
        <v>0</v>
      </c>
      <c r="ADZ17">
        <f t="shared" ca="1" si="78"/>
        <v>0</v>
      </c>
      <c r="AEA17">
        <f t="shared" ca="1" si="78"/>
        <v>0</v>
      </c>
      <c r="AEB17">
        <f t="shared" ca="1" si="78"/>
        <v>0</v>
      </c>
      <c r="AEC17">
        <f t="shared" ca="1" si="78"/>
        <v>0</v>
      </c>
      <c r="AED17">
        <f t="shared" ca="1" si="78"/>
        <v>0</v>
      </c>
      <c r="AEE17">
        <f t="shared" ca="1" si="78"/>
        <v>0</v>
      </c>
      <c r="AEF17">
        <f t="shared" ca="1" si="78"/>
        <v>0</v>
      </c>
      <c r="AEG17">
        <f t="shared" ca="1" si="78"/>
        <v>0</v>
      </c>
      <c r="AEH17">
        <f t="shared" ca="1" si="78"/>
        <v>0</v>
      </c>
      <c r="AEI17">
        <f t="shared" ca="1" si="78"/>
        <v>0</v>
      </c>
      <c r="AEJ17">
        <f t="shared" ca="1" si="78"/>
        <v>0</v>
      </c>
      <c r="AEK17">
        <f t="shared" ca="1" si="78"/>
        <v>0</v>
      </c>
      <c r="AEL17">
        <f t="shared" ca="1" si="78"/>
        <v>0</v>
      </c>
      <c r="AEM17">
        <f t="shared" ca="1" si="78"/>
        <v>0</v>
      </c>
      <c r="AEN17">
        <f t="shared" ca="1" si="78"/>
        <v>0</v>
      </c>
      <c r="AEO17">
        <f t="shared" ca="1" si="78"/>
        <v>0</v>
      </c>
      <c r="AEP17">
        <f t="shared" ca="1" si="78"/>
        <v>0</v>
      </c>
      <c r="AEQ17">
        <f t="shared" ca="1" si="78"/>
        <v>0</v>
      </c>
      <c r="AER17">
        <f t="shared" ca="1" si="78"/>
        <v>0</v>
      </c>
      <c r="AES17">
        <f t="shared" ca="1" si="78"/>
        <v>0</v>
      </c>
      <c r="AET17">
        <f t="shared" ca="1" si="78"/>
        <v>0</v>
      </c>
      <c r="AEU17">
        <f t="shared" ca="1" si="78"/>
        <v>0</v>
      </c>
      <c r="AEV17">
        <f t="shared" ca="1" si="78"/>
        <v>0</v>
      </c>
      <c r="AEW17">
        <f t="shared" ca="1" si="78"/>
        <v>0</v>
      </c>
      <c r="AEX17">
        <f t="shared" ca="1" si="78"/>
        <v>0</v>
      </c>
      <c r="AEY17">
        <f t="shared" ca="1" si="78"/>
        <v>0</v>
      </c>
      <c r="AEZ17">
        <f t="shared" ca="1" si="78"/>
        <v>0</v>
      </c>
      <c r="AFA17">
        <f t="shared" ca="1" si="78"/>
        <v>0</v>
      </c>
      <c r="AFB17">
        <f t="shared" ca="1" si="78"/>
        <v>0</v>
      </c>
      <c r="AFC17">
        <f t="shared" ca="1" si="78"/>
        <v>0</v>
      </c>
      <c r="AFD17">
        <f t="shared" ca="1" si="78"/>
        <v>0</v>
      </c>
      <c r="AFE17">
        <f t="shared" ca="1" si="78"/>
        <v>0</v>
      </c>
      <c r="AFF17">
        <f t="shared" ca="1" si="70"/>
        <v>0</v>
      </c>
      <c r="AFG17">
        <f t="shared" ca="1" si="70"/>
        <v>0</v>
      </c>
      <c r="AFH17">
        <f t="shared" ca="1" si="94"/>
        <v>0</v>
      </c>
      <c r="AFI17">
        <f t="shared" ca="1" si="94"/>
        <v>0</v>
      </c>
      <c r="AFJ17">
        <f t="shared" ca="1" si="94"/>
        <v>0</v>
      </c>
      <c r="AFK17">
        <f t="shared" ca="1" si="94"/>
        <v>0</v>
      </c>
      <c r="AFL17">
        <f t="shared" ca="1" si="94"/>
        <v>0</v>
      </c>
      <c r="AFM17">
        <f t="shared" ca="1" si="94"/>
        <v>0</v>
      </c>
      <c r="AFN17">
        <f t="shared" ca="1" si="94"/>
        <v>0</v>
      </c>
      <c r="AFO17">
        <f t="shared" ca="1" si="94"/>
        <v>0</v>
      </c>
      <c r="AFP17">
        <f t="shared" ca="1" si="94"/>
        <v>0</v>
      </c>
      <c r="AFQ17">
        <f t="shared" ca="1" si="94"/>
        <v>0</v>
      </c>
      <c r="AFR17">
        <f t="shared" ca="1" si="94"/>
        <v>0</v>
      </c>
      <c r="AFS17">
        <f t="shared" ca="1" si="94"/>
        <v>0</v>
      </c>
      <c r="AFT17">
        <f t="shared" ca="1" si="94"/>
        <v>0</v>
      </c>
      <c r="AFU17">
        <f t="shared" ca="1" si="94"/>
        <v>0</v>
      </c>
      <c r="AFV17">
        <f t="shared" ca="1" si="94"/>
        <v>0</v>
      </c>
      <c r="AFW17">
        <f t="shared" ca="1" si="94"/>
        <v>0</v>
      </c>
      <c r="AFX17">
        <f t="shared" ca="1" si="94"/>
        <v>0</v>
      </c>
      <c r="AFY17">
        <f t="shared" ca="1" si="94"/>
        <v>0</v>
      </c>
      <c r="AFZ17">
        <f t="shared" ca="1" si="94"/>
        <v>0</v>
      </c>
      <c r="AGA17">
        <f t="shared" ca="1" si="94"/>
        <v>0</v>
      </c>
      <c r="AGB17">
        <f t="shared" ca="1" si="94"/>
        <v>0</v>
      </c>
      <c r="AGC17">
        <f t="shared" ca="1" si="94"/>
        <v>0</v>
      </c>
      <c r="AGD17">
        <f t="shared" ca="1" si="94"/>
        <v>0</v>
      </c>
      <c r="AGE17">
        <f t="shared" ca="1" si="94"/>
        <v>0</v>
      </c>
      <c r="AGF17">
        <f t="shared" ca="1" si="94"/>
        <v>0</v>
      </c>
      <c r="AGG17">
        <f t="shared" ca="1" si="94"/>
        <v>0</v>
      </c>
      <c r="AGH17">
        <f t="shared" ca="1" si="94"/>
        <v>0</v>
      </c>
      <c r="AGI17">
        <f t="shared" ca="1" si="94"/>
        <v>0</v>
      </c>
      <c r="AGJ17">
        <f t="shared" ca="1" si="94"/>
        <v>0</v>
      </c>
      <c r="AGK17">
        <f t="shared" ca="1" si="94"/>
        <v>0</v>
      </c>
      <c r="AGL17">
        <f t="shared" ca="1" si="94"/>
        <v>0</v>
      </c>
      <c r="AGM17">
        <f t="shared" ca="1" si="94"/>
        <v>0</v>
      </c>
      <c r="AGN17">
        <f t="shared" ca="1" si="94"/>
        <v>0</v>
      </c>
      <c r="AGO17">
        <f t="shared" ca="1" si="94"/>
        <v>0</v>
      </c>
      <c r="AGP17">
        <f t="shared" ca="1" si="94"/>
        <v>0</v>
      </c>
      <c r="AGQ17">
        <f t="shared" ca="1" si="94"/>
        <v>0</v>
      </c>
      <c r="AGR17">
        <f t="shared" ca="1" si="94"/>
        <v>0</v>
      </c>
      <c r="AGS17">
        <f t="shared" ca="1" si="94"/>
        <v>0</v>
      </c>
      <c r="AGT17">
        <f t="shared" ca="1" si="94"/>
        <v>0</v>
      </c>
      <c r="AGU17">
        <f t="shared" ca="1" si="94"/>
        <v>0</v>
      </c>
      <c r="AGV17">
        <f t="shared" ca="1" si="94"/>
        <v>0</v>
      </c>
      <c r="AGW17">
        <f t="shared" ca="1" si="94"/>
        <v>0</v>
      </c>
      <c r="AGX17">
        <f t="shared" ca="1" si="94"/>
        <v>0</v>
      </c>
      <c r="AGY17">
        <f t="shared" ca="1" si="94"/>
        <v>0</v>
      </c>
      <c r="AGZ17">
        <f t="shared" ca="1" si="94"/>
        <v>0</v>
      </c>
      <c r="AHA17">
        <f t="shared" ca="1" si="94"/>
        <v>0</v>
      </c>
      <c r="AHB17">
        <f t="shared" ca="1" si="94"/>
        <v>0</v>
      </c>
      <c r="AHC17">
        <f t="shared" ca="1" si="94"/>
        <v>0</v>
      </c>
      <c r="AHD17">
        <f t="shared" ca="1" si="94"/>
        <v>0</v>
      </c>
      <c r="AHE17">
        <f t="shared" ca="1" si="94"/>
        <v>0</v>
      </c>
      <c r="AHF17">
        <f t="shared" ca="1" si="94"/>
        <v>0</v>
      </c>
      <c r="AHG17">
        <f t="shared" ca="1" si="94"/>
        <v>0</v>
      </c>
      <c r="AHH17">
        <f t="shared" ca="1" si="94"/>
        <v>0</v>
      </c>
      <c r="AHI17">
        <f t="shared" ca="1" si="94"/>
        <v>0</v>
      </c>
      <c r="AHJ17">
        <f t="shared" ca="1" si="94"/>
        <v>0</v>
      </c>
      <c r="AHK17">
        <f t="shared" ca="1" si="94"/>
        <v>0</v>
      </c>
      <c r="AHL17">
        <f t="shared" ca="1" si="94"/>
        <v>0</v>
      </c>
      <c r="AHM17">
        <f t="shared" ca="1" si="94"/>
        <v>0</v>
      </c>
      <c r="AHN17">
        <f t="shared" ca="1" si="94"/>
        <v>0</v>
      </c>
      <c r="AHO17">
        <f t="shared" ca="1" si="94"/>
        <v>0</v>
      </c>
      <c r="AHP17">
        <f t="shared" ca="1" si="94"/>
        <v>0</v>
      </c>
      <c r="AHQ17">
        <f t="shared" ca="1" si="94"/>
        <v>0</v>
      </c>
      <c r="AHR17">
        <f t="shared" ca="1" si="94"/>
        <v>0</v>
      </c>
      <c r="AHS17">
        <f t="shared" ca="1" si="94"/>
        <v>0</v>
      </c>
      <c r="AHT17">
        <f t="shared" ca="1" si="87"/>
        <v>0</v>
      </c>
      <c r="AHU17">
        <f t="shared" ca="1" si="87"/>
        <v>0</v>
      </c>
      <c r="AHV17">
        <f t="shared" ca="1" si="87"/>
        <v>0</v>
      </c>
      <c r="AHW17">
        <f t="shared" ca="1" si="87"/>
        <v>0</v>
      </c>
      <c r="AHX17">
        <f t="shared" ca="1" si="87"/>
        <v>0</v>
      </c>
      <c r="AHY17">
        <f t="shared" ca="1" si="79"/>
        <v>0</v>
      </c>
      <c r="AHZ17">
        <f t="shared" ca="1" si="79"/>
        <v>0</v>
      </c>
      <c r="AIA17">
        <f t="shared" ca="1" si="79"/>
        <v>0</v>
      </c>
      <c r="AIB17">
        <f t="shared" ca="1" si="79"/>
        <v>0</v>
      </c>
      <c r="AIC17">
        <f t="shared" ca="1" si="79"/>
        <v>0</v>
      </c>
      <c r="AID17">
        <f t="shared" ca="1" si="79"/>
        <v>0</v>
      </c>
      <c r="AIE17">
        <f t="shared" ca="1" si="79"/>
        <v>0</v>
      </c>
      <c r="AIF17">
        <f t="shared" ca="1" si="79"/>
        <v>0</v>
      </c>
      <c r="AIG17">
        <f t="shared" ca="1" si="79"/>
        <v>0</v>
      </c>
      <c r="AIH17">
        <f t="shared" ca="1" si="79"/>
        <v>0</v>
      </c>
      <c r="AII17">
        <f t="shared" ca="1" si="79"/>
        <v>0</v>
      </c>
      <c r="AIJ17">
        <f t="shared" ca="1" si="79"/>
        <v>0</v>
      </c>
      <c r="AIK17">
        <f t="shared" ca="1" si="79"/>
        <v>0</v>
      </c>
      <c r="AIL17">
        <f t="shared" ca="1" si="79"/>
        <v>0</v>
      </c>
      <c r="AIM17">
        <f t="shared" ca="1" si="79"/>
        <v>0</v>
      </c>
      <c r="AIN17">
        <f t="shared" ca="1" si="79"/>
        <v>0</v>
      </c>
      <c r="AIO17">
        <f t="shared" ca="1" si="79"/>
        <v>0</v>
      </c>
      <c r="AIP17">
        <f t="shared" ca="1" si="79"/>
        <v>0</v>
      </c>
      <c r="AIQ17">
        <f t="shared" ca="1" si="79"/>
        <v>0</v>
      </c>
      <c r="AIR17">
        <f t="shared" ca="1" si="79"/>
        <v>0</v>
      </c>
      <c r="AIS17">
        <f t="shared" ca="1" si="79"/>
        <v>0</v>
      </c>
      <c r="AIT17">
        <f t="shared" ca="1" si="79"/>
        <v>0</v>
      </c>
      <c r="AIU17">
        <f t="shared" ca="1" si="79"/>
        <v>0</v>
      </c>
      <c r="AIV17">
        <f t="shared" ca="1" si="79"/>
        <v>0</v>
      </c>
      <c r="AIW17">
        <f t="shared" ca="1" si="79"/>
        <v>0</v>
      </c>
      <c r="AIX17">
        <f t="shared" ca="1" si="79"/>
        <v>0</v>
      </c>
      <c r="AIY17">
        <f t="shared" ca="1" si="79"/>
        <v>0</v>
      </c>
      <c r="AIZ17">
        <f t="shared" ca="1" si="79"/>
        <v>0</v>
      </c>
      <c r="AJA17">
        <f t="shared" ca="1" si="79"/>
        <v>0</v>
      </c>
      <c r="AJB17">
        <f t="shared" ca="1" si="79"/>
        <v>0</v>
      </c>
      <c r="AJC17">
        <f t="shared" ca="1" si="79"/>
        <v>0</v>
      </c>
      <c r="AJD17">
        <f t="shared" ca="1" si="79"/>
        <v>0</v>
      </c>
      <c r="AJE17">
        <f t="shared" ca="1" si="79"/>
        <v>0</v>
      </c>
      <c r="AJF17">
        <f t="shared" ca="1" si="79"/>
        <v>0</v>
      </c>
      <c r="AJG17">
        <f t="shared" ca="1" si="79"/>
        <v>0</v>
      </c>
      <c r="AJH17">
        <f t="shared" ca="1" si="79"/>
        <v>0</v>
      </c>
      <c r="AJI17">
        <f t="shared" ca="1" si="79"/>
        <v>0</v>
      </c>
      <c r="AJJ17">
        <f t="shared" ca="1" si="79"/>
        <v>0</v>
      </c>
      <c r="AJK17">
        <f t="shared" ca="1" si="79"/>
        <v>0</v>
      </c>
      <c r="AJL17">
        <f t="shared" ca="1" si="79"/>
        <v>0</v>
      </c>
      <c r="AJM17">
        <f t="shared" ca="1" si="79"/>
        <v>0</v>
      </c>
      <c r="AJN17">
        <f t="shared" ca="1" si="79"/>
        <v>0</v>
      </c>
      <c r="AJO17">
        <f t="shared" ca="1" si="79"/>
        <v>0</v>
      </c>
      <c r="AJP17">
        <f t="shared" ca="1" si="79"/>
        <v>0</v>
      </c>
      <c r="AJQ17">
        <f t="shared" ca="1" si="79"/>
        <v>0</v>
      </c>
      <c r="AJR17">
        <f t="shared" ca="1" si="79"/>
        <v>0</v>
      </c>
      <c r="AJS17">
        <f t="shared" ca="1" si="79"/>
        <v>0</v>
      </c>
      <c r="AJT17">
        <f t="shared" ca="1" si="79"/>
        <v>0</v>
      </c>
      <c r="AJU17">
        <f t="shared" ca="1" si="79"/>
        <v>0</v>
      </c>
      <c r="AJV17">
        <f t="shared" ca="1" si="79"/>
        <v>0</v>
      </c>
      <c r="AJW17">
        <f t="shared" ca="1" si="79"/>
        <v>0</v>
      </c>
      <c r="AJX17">
        <f t="shared" ca="1" si="79"/>
        <v>0</v>
      </c>
      <c r="AJY17">
        <f t="shared" ca="1" si="79"/>
        <v>0</v>
      </c>
      <c r="AJZ17">
        <f t="shared" ca="1" si="79"/>
        <v>0</v>
      </c>
      <c r="AKA17">
        <f t="shared" ca="1" si="79"/>
        <v>0</v>
      </c>
      <c r="AKB17">
        <f t="shared" ca="1" si="79"/>
        <v>0</v>
      </c>
      <c r="AKC17">
        <f t="shared" ca="1" si="79"/>
        <v>0</v>
      </c>
      <c r="AKD17">
        <f t="shared" ca="1" si="71"/>
        <v>0</v>
      </c>
      <c r="AKE17">
        <f t="shared" ca="1" si="71"/>
        <v>0</v>
      </c>
      <c r="AKF17">
        <f t="shared" ref="AKF17:ALN23" ca="1" si="98">IF(RAND()&gt;0.995,1,0)</f>
        <v>0</v>
      </c>
      <c r="AKG17">
        <f t="shared" ca="1" si="98"/>
        <v>0</v>
      </c>
      <c r="AKH17">
        <f t="shared" ca="1" si="98"/>
        <v>0</v>
      </c>
      <c r="AKI17">
        <f t="shared" ca="1" si="98"/>
        <v>0</v>
      </c>
      <c r="AKJ17">
        <f t="shared" ca="1" si="98"/>
        <v>0</v>
      </c>
      <c r="AKK17">
        <f t="shared" ca="1" si="98"/>
        <v>0</v>
      </c>
      <c r="AKL17">
        <f t="shared" ca="1" si="98"/>
        <v>0</v>
      </c>
      <c r="AKM17">
        <f t="shared" ca="1" si="98"/>
        <v>0</v>
      </c>
      <c r="AKN17">
        <f t="shared" ca="1" si="98"/>
        <v>0</v>
      </c>
      <c r="AKO17">
        <f t="shared" ca="1" si="98"/>
        <v>0</v>
      </c>
      <c r="AKP17">
        <f t="shared" ca="1" si="98"/>
        <v>0</v>
      </c>
      <c r="AKQ17">
        <f t="shared" ca="1" si="98"/>
        <v>0</v>
      </c>
      <c r="AKR17">
        <f t="shared" ca="1" si="98"/>
        <v>0</v>
      </c>
      <c r="AKS17">
        <f t="shared" ca="1" si="98"/>
        <v>0</v>
      </c>
      <c r="AKT17">
        <f t="shared" ca="1" si="98"/>
        <v>0</v>
      </c>
      <c r="AKU17">
        <f t="shared" ca="1" si="98"/>
        <v>0</v>
      </c>
      <c r="AKV17">
        <f t="shared" ca="1" si="98"/>
        <v>0</v>
      </c>
      <c r="AKW17">
        <f t="shared" ca="1" si="98"/>
        <v>0</v>
      </c>
      <c r="AKX17">
        <f t="shared" ca="1" si="98"/>
        <v>0</v>
      </c>
      <c r="AKY17">
        <f t="shared" ca="1" si="98"/>
        <v>0</v>
      </c>
      <c r="AKZ17">
        <f t="shared" ca="1" si="98"/>
        <v>0</v>
      </c>
      <c r="ALA17">
        <f t="shared" ca="1" si="98"/>
        <v>0</v>
      </c>
      <c r="ALB17">
        <f t="shared" ca="1" si="98"/>
        <v>0</v>
      </c>
      <c r="ALC17">
        <f t="shared" ca="1" si="98"/>
        <v>0</v>
      </c>
      <c r="ALD17">
        <f t="shared" ca="1" si="98"/>
        <v>0</v>
      </c>
      <c r="ALE17">
        <f t="shared" ca="1" si="98"/>
        <v>0</v>
      </c>
      <c r="ALF17">
        <f t="shared" ca="1" si="98"/>
        <v>0</v>
      </c>
      <c r="ALG17">
        <f t="shared" ca="1" si="98"/>
        <v>0</v>
      </c>
      <c r="ALH17">
        <f t="shared" ca="1" si="98"/>
        <v>0</v>
      </c>
      <c r="ALI17">
        <f t="shared" ca="1" si="98"/>
        <v>0</v>
      </c>
      <c r="ALJ17">
        <f t="shared" ca="1" si="98"/>
        <v>0</v>
      </c>
      <c r="ALK17">
        <f t="shared" ca="1" si="98"/>
        <v>0</v>
      </c>
      <c r="ALL17">
        <f t="shared" ca="1" si="98"/>
        <v>0</v>
      </c>
      <c r="ALM17">
        <f t="shared" ca="1" si="98"/>
        <v>0</v>
      </c>
      <c r="ALN17">
        <f t="shared" ca="1" si="98"/>
        <v>0</v>
      </c>
      <c r="ALO17">
        <f t="shared" ca="1" si="95"/>
        <v>0</v>
      </c>
      <c r="ALP17">
        <f t="shared" ca="1" si="95"/>
        <v>0</v>
      </c>
      <c r="ALQ17">
        <f t="shared" ca="1" si="95"/>
        <v>0</v>
      </c>
      <c r="ALR17">
        <f t="shared" ca="1" si="95"/>
        <v>0</v>
      </c>
      <c r="ALS17">
        <f t="shared" ca="1" si="95"/>
        <v>0</v>
      </c>
      <c r="ALT17">
        <f t="shared" ca="1" si="95"/>
        <v>0</v>
      </c>
      <c r="ALU17">
        <f t="shared" ca="1" si="95"/>
        <v>0</v>
      </c>
      <c r="ALV17">
        <f t="shared" ca="1" si="95"/>
        <v>0</v>
      </c>
      <c r="ALW17">
        <f t="shared" ca="1" si="95"/>
        <v>0</v>
      </c>
      <c r="ALX17">
        <f t="shared" ca="1" si="95"/>
        <v>0</v>
      </c>
      <c r="ALY17">
        <f t="shared" ca="1" si="95"/>
        <v>0</v>
      </c>
      <c r="ALZ17">
        <f t="shared" ca="1" si="95"/>
        <v>0</v>
      </c>
      <c r="AMA17">
        <f t="shared" ca="1" si="95"/>
        <v>0</v>
      </c>
      <c r="AMB17">
        <f t="shared" ca="1" si="95"/>
        <v>0</v>
      </c>
      <c r="AMC17">
        <f t="shared" ca="1" si="95"/>
        <v>0</v>
      </c>
      <c r="AMD17">
        <f t="shared" ca="1" si="95"/>
        <v>0</v>
      </c>
      <c r="AME17">
        <f t="shared" ca="1" si="95"/>
        <v>0</v>
      </c>
      <c r="AMF17">
        <f t="shared" ca="1" si="95"/>
        <v>0</v>
      </c>
      <c r="AMG17">
        <f t="shared" ca="1" si="95"/>
        <v>0</v>
      </c>
      <c r="AMH17">
        <f t="shared" ca="1" si="95"/>
        <v>0</v>
      </c>
      <c r="AMI17">
        <f t="shared" ca="1" si="95"/>
        <v>0</v>
      </c>
      <c r="AMJ17">
        <f t="shared" ca="1" si="95"/>
        <v>0</v>
      </c>
      <c r="AMK17">
        <f t="shared" ca="1" si="95"/>
        <v>0</v>
      </c>
      <c r="AML17">
        <f t="shared" ca="1" si="95"/>
        <v>0</v>
      </c>
      <c r="AMM17">
        <f t="shared" ca="1" si="95"/>
        <v>0</v>
      </c>
      <c r="AMN17">
        <f t="shared" ca="1" si="95"/>
        <v>0</v>
      </c>
      <c r="AMO17">
        <f t="shared" ca="1" si="95"/>
        <v>0</v>
      </c>
      <c r="AMP17">
        <f t="shared" ca="1" si="95"/>
        <v>0</v>
      </c>
      <c r="AMQ17">
        <f t="shared" ca="1" si="95"/>
        <v>0</v>
      </c>
      <c r="AMR17">
        <f t="shared" ca="1" si="95"/>
        <v>0</v>
      </c>
      <c r="AMS17">
        <f t="shared" ca="1" si="95"/>
        <v>0</v>
      </c>
      <c r="AMT17">
        <f t="shared" ca="1" si="95"/>
        <v>0</v>
      </c>
      <c r="AMU17">
        <f t="shared" ca="1" si="95"/>
        <v>0</v>
      </c>
      <c r="AMV17">
        <f t="shared" ca="1" si="95"/>
        <v>0</v>
      </c>
      <c r="AMW17">
        <f t="shared" ca="1" si="80"/>
        <v>0</v>
      </c>
      <c r="AMX17">
        <f t="shared" ca="1" si="80"/>
        <v>0</v>
      </c>
      <c r="AMY17">
        <f t="shared" ca="1" si="80"/>
        <v>0</v>
      </c>
      <c r="AMZ17">
        <f t="shared" ca="1" si="80"/>
        <v>0</v>
      </c>
      <c r="ANA17">
        <f t="shared" ca="1" si="80"/>
        <v>0</v>
      </c>
      <c r="ANB17">
        <f t="shared" ca="1" si="80"/>
        <v>0</v>
      </c>
      <c r="ANC17">
        <f t="shared" ca="1" si="80"/>
        <v>0</v>
      </c>
      <c r="AND17">
        <f t="shared" ca="1" si="80"/>
        <v>0</v>
      </c>
      <c r="ANE17">
        <f t="shared" ca="1" si="80"/>
        <v>0</v>
      </c>
      <c r="ANF17">
        <f t="shared" ca="1" si="80"/>
        <v>0</v>
      </c>
      <c r="ANG17">
        <f t="shared" ca="1" si="80"/>
        <v>0</v>
      </c>
      <c r="ANH17">
        <f t="shared" ca="1" si="80"/>
        <v>0</v>
      </c>
      <c r="ANI17">
        <f t="shared" ca="1" si="80"/>
        <v>0</v>
      </c>
      <c r="ANJ17">
        <f t="shared" ca="1" si="80"/>
        <v>0</v>
      </c>
      <c r="ANK17">
        <f t="shared" ca="1" si="80"/>
        <v>0</v>
      </c>
      <c r="ANL17">
        <f t="shared" ca="1" si="80"/>
        <v>0</v>
      </c>
      <c r="ANM17">
        <f t="shared" ca="1" si="80"/>
        <v>0</v>
      </c>
      <c r="ANN17">
        <f t="shared" ca="1" si="80"/>
        <v>0</v>
      </c>
      <c r="ANO17">
        <f t="shared" ca="1" si="80"/>
        <v>0</v>
      </c>
      <c r="ANP17">
        <f t="shared" ca="1" si="80"/>
        <v>0</v>
      </c>
      <c r="ANQ17">
        <f t="shared" ca="1" si="80"/>
        <v>0</v>
      </c>
      <c r="ANR17">
        <f t="shared" ca="1" si="80"/>
        <v>0</v>
      </c>
      <c r="ANS17">
        <f t="shared" ca="1" si="80"/>
        <v>0</v>
      </c>
      <c r="ANT17">
        <f t="shared" ca="1" si="80"/>
        <v>0</v>
      </c>
      <c r="ANU17">
        <f t="shared" ca="1" si="80"/>
        <v>0</v>
      </c>
      <c r="ANV17">
        <f t="shared" ca="1" si="80"/>
        <v>0</v>
      </c>
      <c r="ANW17">
        <f t="shared" ca="1" si="80"/>
        <v>0</v>
      </c>
      <c r="ANX17">
        <f t="shared" ca="1" si="80"/>
        <v>0</v>
      </c>
      <c r="ANY17">
        <f t="shared" ca="1" si="80"/>
        <v>0</v>
      </c>
      <c r="ANZ17">
        <f t="shared" ca="1" si="72"/>
        <v>0</v>
      </c>
      <c r="AOA17">
        <f t="shared" ca="1" si="72"/>
        <v>0</v>
      </c>
      <c r="AOB17">
        <f t="shared" ca="1" si="72"/>
        <v>0</v>
      </c>
      <c r="AOC17">
        <f t="shared" ca="1" si="72"/>
        <v>0</v>
      </c>
      <c r="AOD17">
        <f t="shared" ca="1" si="72"/>
        <v>0</v>
      </c>
      <c r="AOE17">
        <f t="shared" ca="1" si="72"/>
        <v>0</v>
      </c>
      <c r="AOF17">
        <f t="shared" ca="1" si="72"/>
        <v>0</v>
      </c>
      <c r="AOG17">
        <f t="shared" ca="1" si="88"/>
        <v>0</v>
      </c>
      <c r="AOH17">
        <f t="shared" ca="1" si="88"/>
        <v>0</v>
      </c>
      <c r="AOI17">
        <f t="shared" ca="1" si="88"/>
        <v>0</v>
      </c>
      <c r="AOJ17">
        <f t="shared" ca="1" si="88"/>
        <v>0</v>
      </c>
      <c r="AOK17">
        <f t="shared" ca="1" si="88"/>
        <v>0</v>
      </c>
      <c r="AOL17">
        <f t="shared" ca="1" si="88"/>
        <v>0</v>
      </c>
      <c r="AOM17">
        <f t="shared" ca="1" si="88"/>
        <v>0</v>
      </c>
      <c r="AON17">
        <f t="shared" ca="1" si="88"/>
        <v>0</v>
      </c>
      <c r="AOO17">
        <f t="shared" ca="1" si="88"/>
        <v>0</v>
      </c>
      <c r="AOP17">
        <f t="shared" ca="1" si="88"/>
        <v>0</v>
      </c>
      <c r="AOQ17">
        <f t="shared" ca="1" si="88"/>
        <v>0</v>
      </c>
      <c r="AOR17">
        <f t="shared" ca="1" si="88"/>
        <v>0</v>
      </c>
      <c r="AOS17">
        <f t="shared" ca="1" si="88"/>
        <v>0</v>
      </c>
      <c r="AOT17">
        <f t="shared" ca="1" si="88"/>
        <v>0</v>
      </c>
      <c r="AOU17">
        <f t="shared" ca="1" si="88"/>
        <v>0</v>
      </c>
      <c r="AOV17">
        <f t="shared" ca="1" si="88"/>
        <v>0</v>
      </c>
      <c r="AOW17">
        <f t="shared" ca="1" si="88"/>
        <v>0</v>
      </c>
      <c r="AOX17">
        <f t="shared" ca="1" si="88"/>
        <v>0</v>
      </c>
      <c r="AOY17">
        <f t="shared" ca="1" si="88"/>
        <v>0</v>
      </c>
      <c r="AOZ17">
        <f t="shared" ca="1" si="88"/>
        <v>0</v>
      </c>
      <c r="APA17">
        <f t="shared" ca="1" si="88"/>
        <v>0</v>
      </c>
      <c r="APB17">
        <f t="shared" ca="1" si="88"/>
        <v>0</v>
      </c>
      <c r="APC17">
        <f t="shared" ca="1" si="88"/>
        <v>0</v>
      </c>
      <c r="APD17">
        <f t="shared" ca="1" si="88"/>
        <v>0</v>
      </c>
      <c r="APE17">
        <f t="shared" ca="1" si="88"/>
        <v>0</v>
      </c>
      <c r="APF17">
        <f t="shared" ca="1" si="88"/>
        <v>0</v>
      </c>
      <c r="APG17">
        <f t="shared" ca="1" si="88"/>
        <v>0</v>
      </c>
      <c r="APH17">
        <f t="shared" ca="1" si="88"/>
        <v>0</v>
      </c>
      <c r="API17">
        <f t="shared" ca="1" si="88"/>
        <v>0</v>
      </c>
      <c r="APJ17">
        <f t="shared" ca="1" si="88"/>
        <v>0</v>
      </c>
      <c r="APK17">
        <f t="shared" ca="1" si="88"/>
        <v>0</v>
      </c>
      <c r="APL17">
        <f t="shared" ca="1" si="88"/>
        <v>0</v>
      </c>
      <c r="APM17">
        <f t="shared" ca="1" si="88"/>
        <v>0</v>
      </c>
      <c r="APN17">
        <f t="shared" ca="1" si="88"/>
        <v>0</v>
      </c>
      <c r="APO17">
        <f t="shared" ca="1" si="88"/>
        <v>0</v>
      </c>
      <c r="APP17">
        <f t="shared" ca="1" si="88"/>
        <v>0</v>
      </c>
      <c r="APQ17">
        <f t="shared" ca="1" si="88"/>
        <v>0</v>
      </c>
      <c r="APR17">
        <f t="shared" ca="1" si="88"/>
        <v>0</v>
      </c>
      <c r="APS17">
        <f t="shared" ca="1" si="88"/>
        <v>0</v>
      </c>
      <c r="APT17">
        <f t="shared" ca="1" si="88"/>
        <v>0</v>
      </c>
      <c r="APU17">
        <f t="shared" ca="1" si="88"/>
        <v>0</v>
      </c>
      <c r="APV17">
        <f t="shared" ca="1" si="88"/>
        <v>0</v>
      </c>
      <c r="APW17">
        <f t="shared" ca="1" si="88"/>
        <v>0</v>
      </c>
      <c r="APX17">
        <f t="shared" ca="1" si="88"/>
        <v>0</v>
      </c>
      <c r="APY17">
        <f t="shared" ca="1" si="88"/>
        <v>0</v>
      </c>
      <c r="APZ17">
        <f t="shared" ca="1" si="88"/>
        <v>0</v>
      </c>
      <c r="AQA17">
        <f t="shared" ca="1" si="88"/>
        <v>0</v>
      </c>
      <c r="AQB17">
        <f t="shared" ca="1" si="88"/>
        <v>0</v>
      </c>
      <c r="AQC17">
        <f t="shared" ca="1" si="88"/>
        <v>0</v>
      </c>
      <c r="AQD17">
        <f t="shared" ca="1" si="88"/>
        <v>0</v>
      </c>
      <c r="AQE17">
        <f t="shared" ca="1" si="19"/>
        <v>3</v>
      </c>
    </row>
    <row r="18" spans="1:1123" x14ac:dyDescent="0.15">
      <c r="A18">
        <v>17</v>
      </c>
      <c r="B18">
        <f t="shared" ca="1" si="18"/>
        <v>0</v>
      </c>
      <c r="C18">
        <f t="shared" ca="1" si="89"/>
        <v>0</v>
      </c>
      <c r="D18">
        <f t="shared" ca="1" si="89"/>
        <v>0</v>
      </c>
      <c r="E18">
        <f t="shared" ca="1" si="89"/>
        <v>0</v>
      </c>
      <c r="F18">
        <f t="shared" ca="1" si="89"/>
        <v>0</v>
      </c>
      <c r="G18">
        <f t="shared" ca="1" si="89"/>
        <v>0</v>
      </c>
      <c r="H18">
        <f t="shared" ca="1" si="89"/>
        <v>0</v>
      </c>
      <c r="I18">
        <f t="shared" ca="1" si="89"/>
        <v>0</v>
      </c>
      <c r="J18">
        <f t="shared" ca="1" si="89"/>
        <v>0</v>
      </c>
      <c r="K18">
        <f t="shared" ca="1" si="89"/>
        <v>0</v>
      </c>
      <c r="L18">
        <f t="shared" ca="1" si="89"/>
        <v>0</v>
      </c>
      <c r="M18">
        <f t="shared" ca="1" si="89"/>
        <v>0</v>
      </c>
      <c r="N18">
        <f t="shared" ca="1" si="89"/>
        <v>0</v>
      </c>
      <c r="O18">
        <f t="shared" ca="1" si="89"/>
        <v>0</v>
      </c>
      <c r="P18">
        <f t="shared" ca="1" si="89"/>
        <v>0</v>
      </c>
      <c r="Q18">
        <f t="shared" ca="1" si="89"/>
        <v>0</v>
      </c>
      <c r="R18">
        <f t="shared" ca="1" si="89"/>
        <v>0</v>
      </c>
      <c r="S18">
        <f t="shared" ca="1" si="89"/>
        <v>0</v>
      </c>
      <c r="T18">
        <f t="shared" ca="1" si="89"/>
        <v>0</v>
      </c>
      <c r="U18">
        <f t="shared" ca="1" si="89"/>
        <v>0</v>
      </c>
      <c r="V18">
        <f t="shared" ca="1" si="89"/>
        <v>0</v>
      </c>
      <c r="W18">
        <f t="shared" ca="1" si="89"/>
        <v>0</v>
      </c>
      <c r="X18">
        <f t="shared" ca="1" si="89"/>
        <v>0</v>
      </c>
      <c r="Y18">
        <f t="shared" ca="1" si="89"/>
        <v>0</v>
      </c>
      <c r="Z18">
        <f t="shared" ca="1" si="89"/>
        <v>0</v>
      </c>
      <c r="AA18">
        <f t="shared" ca="1" si="89"/>
        <v>0</v>
      </c>
      <c r="AB18">
        <f t="shared" ca="1" si="89"/>
        <v>0</v>
      </c>
      <c r="AC18">
        <f t="shared" ca="1" si="89"/>
        <v>0</v>
      </c>
      <c r="AD18">
        <f t="shared" ca="1" si="89"/>
        <v>0</v>
      </c>
      <c r="AE18">
        <f t="shared" ca="1" si="89"/>
        <v>0</v>
      </c>
      <c r="AF18">
        <f t="shared" ca="1" si="89"/>
        <v>0</v>
      </c>
      <c r="AG18">
        <f t="shared" ca="1" si="89"/>
        <v>0</v>
      </c>
      <c r="AH18">
        <f t="shared" ca="1" si="89"/>
        <v>0</v>
      </c>
      <c r="AI18">
        <f t="shared" ca="1" si="89"/>
        <v>0</v>
      </c>
      <c r="AJ18">
        <f t="shared" ca="1" si="89"/>
        <v>0</v>
      </c>
      <c r="AK18">
        <f t="shared" ca="1" si="89"/>
        <v>0</v>
      </c>
      <c r="AL18">
        <f t="shared" ca="1" si="89"/>
        <v>0</v>
      </c>
      <c r="AM18">
        <f t="shared" ca="1" si="89"/>
        <v>0</v>
      </c>
      <c r="AN18">
        <f t="shared" ca="1" si="89"/>
        <v>0</v>
      </c>
      <c r="AO18">
        <f t="shared" ca="1" si="89"/>
        <v>0</v>
      </c>
      <c r="AP18">
        <f t="shared" ca="1" si="89"/>
        <v>0</v>
      </c>
      <c r="AQ18">
        <f t="shared" ca="1" si="89"/>
        <v>0</v>
      </c>
      <c r="AR18">
        <f t="shared" ca="1" si="89"/>
        <v>0</v>
      </c>
      <c r="AS18">
        <f t="shared" ca="1" si="89"/>
        <v>0</v>
      </c>
      <c r="AT18">
        <f t="shared" ca="1" si="89"/>
        <v>0</v>
      </c>
      <c r="AU18">
        <f t="shared" ca="1" si="89"/>
        <v>0</v>
      </c>
      <c r="AV18">
        <f t="shared" ca="1" si="89"/>
        <v>0</v>
      </c>
      <c r="AW18">
        <f t="shared" ca="1" si="89"/>
        <v>0</v>
      </c>
      <c r="AX18">
        <f t="shared" ca="1" si="89"/>
        <v>0</v>
      </c>
      <c r="AY18">
        <f t="shared" ca="1" si="89"/>
        <v>0</v>
      </c>
      <c r="AZ18">
        <f t="shared" ca="1" si="89"/>
        <v>0</v>
      </c>
      <c r="BA18">
        <f t="shared" ca="1" si="89"/>
        <v>0</v>
      </c>
      <c r="BB18">
        <f t="shared" ca="1" si="89"/>
        <v>0</v>
      </c>
      <c r="BC18">
        <f t="shared" ca="1" si="89"/>
        <v>0</v>
      </c>
      <c r="BD18">
        <f t="shared" ca="1" si="89"/>
        <v>0</v>
      </c>
      <c r="BE18">
        <f t="shared" ca="1" si="89"/>
        <v>0</v>
      </c>
      <c r="BF18">
        <f t="shared" ca="1" si="89"/>
        <v>0</v>
      </c>
      <c r="BG18">
        <f t="shared" ca="1" si="89"/>
        <v>0</v>
      </c>
      <c r="BH18">
        <f t="shared" ca="1" si="89"/>
        <v>0</v>
      </c>
      <c r="BI18">
        <f t="shared" ca="1" si="89"/>
        <v>0</v>
      </c>
      <c r="BJ18">
        <f t="shared" ca="1" si="89"/>
        <v>0</v>
      </c>
      <c r="BK18">
        <f t="shared" ca="1" si="89"/>
        <v>0</v>
      </c>
      <c r="BL18">
        <f t="shared" ca="1" si="89"/>
        <v>0</v>
      </c>
      <c r="BM18">
        <f t="shared" ca="1" si="89"/>
        <v>0</v>
      </c>
      <c r="BN18">
        <f t="shared" ca="1" si="89"/>
        <v>0</v>
      </c>
      <c r="BO18">
        <f t="shared" ca="1" si="82"/>
        <v>0</v>
      </c>
      <c r="BP18">
        <f t="shared" ca="1" si="82"/>
        <v>0</v>
      </c>
      <c r="BQ18">
        <f t="shared" ca="1" si="82"/>
        <v>0</v>
      </c>
      <c r="BR18">
        <f t="shared" ca="1" si="82"/>
        <v>0</v>
      </c>
      <c r="BS18">
        <f t="shared" ca="1" si="82"/>
        <v>0</v>
      </c>
      <c r="BT18">
        <f t="shared" ca="1" si="82"/>
        <v>0</v>
      </c>
      <c r="BU18">
        <f t="shared" ca="1" si="82"/>
        <v>0</v>
      </c>
      <c r="BV18">
        <f t="shared" ca="1" si="82"/>
        <v>0</v>
      </c>
      <c r="BW18">
        <f t="shared" ca="1" si="82"/>
        <v>0</v>
      </c>
      <c r="BX18">
        <f t="shared" ca="1" si="82"/>
        <v>0</v>
      </c>
      <c r="BY18">
        <f t="shared" ca="1" si="82"/>
        <v>0</v>
      </c>
      <c r="BZ18">
        <f t="shared" ca="1" si="82"/>
        <v>0</v>
      </c>
      <c r="CA18">
        <f t="shared" ca="1" si="82"/>
        <v>0</v>
      </c>
      <c r="CB18">
        <f t="shared" ca="1" si="82"/>
        <v>0</v>
      </c>
      <c r="CC18">
        <f t="shared" ca="1" si="82"/>
        <v>0</v>
      </c>
      <c r="CD18">
        <f t="shared" ca="1" si="82"/>
        <v>0</v>
      </c>
      <c r="CE18">
        <f t="shared" ca="1" si="82"/>
        <v>0</v>
      </c>
      <c r="CF18">
        <f t="shared" ca="1" si="82"/>
        <v>0</v>
      </c>
      <c r="CG18">
        <f t="shared" ca="1" si="82"/>
        <v>0</v>
      </c>
      <c r="CH18">
        <f t="shared" ca="1" si="82"/>
        <v>0</v>
      </c>
      <c r="CI18">
        <f t="shared" ca="1" si="82"/>
        <v>0</v>
      </c>
      <c r="CJ18">
        <f t="shared" ca="1" si="82"/>
        <v>0</v>
      </c>
      <c r="CK18">
        <f t="shared" ca="1" si="82"/>
        <v>0</v>
      </c>
      <c r="CL18">
        <f t="shared" ca="1" si="82"/>
        <v>0</v>
      </c>
      <c r="CM18">
        <f t="shared" ca="1" si="82"/>
        <v>0</v>
      </c>
      <c r="CN18">
        <f t="shared" ca="1" si="82"/>
        <v>0</v>
      </c>
      <c r="CO18">
        <f t="shared" ca="1" si="82"/>
        <v>0</v>
      </c>
      <c r="CP18">
        <f t="shared" ca="1" si="82"/>
        <v>0</v>
      </c>
      <c r="CQ18">
        <f t="shared" ca="1" si="82"/>
        <v>0</v>
      </c>
      <c r="CR18">
        <f t="shared" ca="1" si="82"/>
        <v>0</v>
      </c>
      <c r="CS18">
        <f t="shared" ca="1" si="82"/>
        <v>0</v>
      </c>
      <c r="CT18">
        <f t="shared" ca="1" si="82"/>
        <v>0</v>
      </c>
      <c r="CU18">
        <f t="shared" ca="1" si="82"/>
        <v>0</v>
      </c>
      <c r="CV18">
        <f t="shared" ca="1" si="82"/>
        <v>0</v>
      </c>
      <c r="CW18">
        <f t="shared" ca="1" si="82"/>
        <v>0</v>
      </c>
      <c r="CX18">
        <f t="shared" ca="1" si="82"/>
        <v>0</v>
      </c>
      <c r="CY18">
        <f t="shared" ca="1" si="82"/>
        <v>0</v>
      </c>
      <c r="CZ18">
        <f t="shared" ca="1" si="82"/>
        <v>0</v>
      </c>
      <c r="DA18">
        <f t="shared" ca="1" si="82"/>
        <v>0</v>
      </c>
      <c r="DB18">
        <f t="shared" ca="1" si="82"/>
        <v>0</v>
      </c>
      <c r="DC18">
        <f t="shared" ca="1" si="82"/>
        <v>0</v>
      </c>
      <c r="DD18">
        <f t="shared" ca="1" si="82"/>
        <v>0</v>
      </c>
      <c r="DE18">
        <f t="shared" ca="1" si="82"/>
        <v>0</v>
      </c>
      <c r="DF18">
        <f t="shared" ca="1" si="82"/>
        <v>0</v>
      </c>
      <c r="DG18">
        <f t="shared" ca="1" si="82"/>
        <v>0</v>
      </c>
      <c r="DH18">
        <f t="shared" ca="1" si="82"/>
        <v>0</v>
      </c>
      <c r="DI18">
        <f t="shared" ca="1" si="82"/>
        <v>0</v>
      </c>
      <c r="DJ18">
        <f t="shared" ca="1" si="82"/>
        <v>0</v>
      </c>
      <c r="DK18">
        <f t="shared" ca="1" si="82"/>
        <v>0</v>
      </c>
      <c r="DL18">
        <f t="shared" ca="1" si="82"/>
        <v>0</v>
      </c>
      <c r="DM18">
        <f t="shared" ca="1" si="82"/>
        <v>0</v>
      </c>
      <c r="DN18">
        <f t="shared" ca="1" si="82"/>
        <v>0</v>
      </c>
      <c r="DO18">
        <f t="shared" ca="1" si="82"/>
        <v>0</v>
      </c>
      <c r="DP18">
        <f t="shared" ca="1" si="82"/>
        <v>0</v>
      </c>
      <c r="DQ18">
        <f t="shared" ca="1" si="82"/>
        <v>0</v>
      </c>
      <c r="DR18">
        <f t="shared" ca="1" si="82"/>
        <v>0</v>
      </c>
      <c r="DS18">
        <f t="shared" ca="1" si="82"/>
        <v>0</v>
      </c>
      <c r="DT18">
        <f t="shared" ca="1" si="82"/>
        <v>0</v>
      </c>
      <c r="DU18">
        <f t="shared" ca="1" si="82"/>
        <v>0</v>
      </c>
      <c r="DV18">
        <f t="shared" ca="1" si="82"/>
        <v>0</v>
      </c>
      <c r="DW18">
        <f t="shared" ca="1" si="82"/>
        <v>0</v>
      </c>
      <c r="DX18">
        <f t="shared" ca="1" si="82"/>
        <v>0</v>
      </c>
      <c r="DY18">
        <f t="shared" ca="1" si="82"/>
        <v>0</v>
      </c>
      <c r="DZ18">
        <f t="shared" ca="1" si="29"/>
        <v>0</v>
      </c>
      <c r="EA18">
        <f t="shared" ref="EA18:GL21" ca="1" si="99">IF(RAND()&gt;0.995,1,0)</f>
        <v>0</v>
      </c>
      <c r="EB18">
        <f t="shared" ca="1" si="99"/>
        <v>0</v>
      </c>
      <c r="EC18">
        <f t="shared" ca="1" si="99"/>
        <v>0</v>
      </c>
      <c r="ED18">
        <f t="shared" ca="1" si="99"/>
        <v>0</v>
      </c>
      <c r="EE18">
        <f t="shared" ca="1" si="99"/>
        <v>0</v>
      </c>
      <c r="EF18">
        <f t="shared" ca="1" si="99"/>
        <v>0</v>
      </c>
      <c r="EG18">
        <f t="shared" ca="1" si="99"/>
        <v>0</v>
      </c>
      <c r="EH18">
        <f t="shared" ca="1" si="99"/>
        <v>0</v>
      </c>
      <c r="EI18">
        <f t="shared" ca="1" si="99"/>
        <v>0</v>
      </c>
      <c r="EJ18">
        <f t="shared" ca="1" si="99"/>
        <v>0</v>
      </c>
      <c r="EK18">
        <f t="shared" ca="1" si="99"/>
        <v>0</v>
      </c>
      <c r="EL18">
        <f t="shared" ca="1" si="99"/>
        <v>0</v>
      </c>
      <c r="EM18">
        <f t="shared" ca="1" si="99"/>
        <v>0</v>
      </c>
      <c r="EN18">
        <f t="shared" ca="1" si="99"/>
        <v>0</v>
      </c>
      <c r="EO18">
        <f t="shared" ca="1" si="99"/>
        <v>0</v>
      </c>
      <c r="EP18">
        <f t="shared" ca="1" si="99"/>
        <v>0</v>
      </c>
      <c r="EQ18">
        <f t="shared" ca="1" si="99"/>
        <v>0</v>
      </c>
      <c r="ER18">
        <f t="shared" ca="1" si="99"/>
        <v>0</v>
      </c>
      <c r="ES18">
        <f t="shared" ca="1" si="99"/>
        <v>0</v>
      </c>
      <c r="ET18">
        <f t="shared" ca="1" si="99"/>
        <v>0</v>
      </c>
      <c r="EU18">
        <f t="shared" ca="1" si="99"/>
        <v>0</v>
      </c>
      <c r="EV18">
        <f t="shared" ca="1" si="99"/>
        <v>0</v>
      </c>
      <c r="EW18">
        <f t="shared" ca="1" si="99"/>
        <v>0</v>
      </c>
      <c r="EX18">
        <f t="shared" ca="1" si="99"/>
        <v>0</v>
      </c>
      <c r="EY18">
        <f t="shared" ca="1" si="99"/>
        <v>0</v>
      </c>
      <c r="EZ18">
        <f t="shared" ca="1" si="99"/>
        <v>0</v>
      </c>
      <c r="FA18">
        <f t="shared" ca="1" si="99"/>
        <v>0</v>
      </c>
      <c r="FB18">
        <f t="shared" ca="1" si="99"/>
        <v>0</v>
      </c>
      <c r="FC18">
        <f t="shared" ca="1" si="99"/>
        <v>0</v>
      </c>
      <c r="FD18">
        <f t="shared" ca="1" si="99"/>
        <v>0</v>
      </c>
      <c r="FE18">
        <f t="shared" ca="1" si="99"/>
        <v>0</v>
      </c>
      <c r="FF18">
        <f t="shared" ca="1" si="99"/>
        <v>0</v>
      </c>
      <c r="FG18">
        <f t="shared" ca="1" si="99"/>
        <v>0</v>
      </c>
      <c r="FH18">
        <f t="shared" ca="1" si="99"/>
        <v>0</v>
      </c>
      <c r="FI18">
        <f t="shared" ca="1" si="99"/>
        <v>0</v>
      </c>
      <c r="FJ18">
        <f t="shared" ca="1" si="99"/>
        <v>0</v>
      </c>
      <c r="FK18">
        <f t="shared" ca="1" si="99"/>
        <v>0</v>
      </c>
      <c r="FL18">
        <f t="shared" ca="1" si="99"/>
        <v>0</v>
      </c>
      <c r="FM18">
        <f t="shared" ca="1" si="99"/>
        <v>0</v>
      </c>
      <c r="FN18">
        <f t="shared" ca="1" si="99"/>
        <v>1</v>
      </c>
      <c r="FO18">
        <f t="shared" ca="1" si="99"/>
        <v>0</v>
      </c>
      <c r="FP18">
        <f t="shared" ca="1" si="99"/>
        <v>0</v>
      </c>
      <c r="FQ18">
        <f t="shared" ca="1" si="99"/>
        <v>0</v>
      </c>
      <c r="FR18">
        <f t="shared" ca="1" si="99"/>
        <v>0</v>
      </c>
      <c r="FS18">
        <f t="shared" ca="1" si="99"/>
        <v>0</v>
      </c>
      <c r="FT18">
        <f t="shared" ca="1" si="99"/>
        <v>0</v>
      </c>
      <c r="FU18">
        <f t="shared" ca="1" si="99"/>
        <v>0</v>
      </c>
      <c r="FV18">
        <f t="shared" ca="1" si="99"/>
        <v>0</v>
      </c>
      <c r="FW18">
        <f t="shared" ca="1" si="99"/>
        <v>0</v>
      </c>
      <c r="FX18">
        <f t="shared" ca="1" si="99"/>
        <v>0</v>
      </c>
      <c r="FY18">
        <f t="shared" ca="1" si="99"/>
        <v>0</v>
      </c>
      <c r="FZ18">
        <f t="shared" ca="1" si="99"/>
        <v>0</v>
      </c>
      <c r="GA18">
        <f t="shared" ca="1" si="99"/>
        <v>0</v>
      </c>
      <c r="GB18">
        <f t="shared" ca="1" si="99"/>
        <v>0</v>
      </c>
      <c r="GC18">
        <f t="shared" ca="1" si="99"/>
        <v>0</v>
      </c>
      <c r="GD18">
        <f t="shared" ca="1" si="99"/>
        <v>0</v>
      </c>
      <c r="GE18">
        <f t="shared" ca="1" si="99"/>
        <v>0</v>
      </c>
      <c r="GF18">
        <f t="shared" ca="1" si="99"/>
        <v>0</v>
      </c>
      <c r="GG18">
        <f t="shared" ca="1" si="99"/>
        <v>0</v>
      </c>
      <c r="GH18">
        <f t="shared" ca="1" si="99"/>
        <v>0</v>
      </c>
      <c r="GI18">
        <f t="shared" ca="1" si="99"/>
        <v>0</v>
      </c>
      <c r="GJ18">
        <f t="shared" ca="1" si="99"/>
        <v>0</v>
      </c>
      <c r="GK18">
        <f t="shared" ca="1" si="99"/>
        <v>0</v>
      </c>
      <c r="GL18">
        <f t="shared" ca="1" si="99"/>
        <v>0</v>
      </c>
      <c r="GM18">
        <f t="shared" ca="1" si="96"/>
        <v>0</v>
      </c>
      <c r="GN18">
        <f t="shared" ca="1" si="96"/>
        <v>0</v>
      </c>
      <c r="GO18">
        <f t="shared" ca="1" si="96"/>
        <v>0</v>
      </c>
      <c r="GP18">
        <f t="shared" ca="1" si="96"/>
        <v>0</v>
      </c>
      <c r="GQ18">
        <f t="shared" ca="1" si="96"/>
        <v>0</v>
      </c>
      <c r="GR18">
        <f t="shared" ca="1" si="96"/>
        <v>0</v>
      </c>
      <c r="GS18">
        <f t="shared" ca="1" si="96"/>
        <v>0</v>
      </c>
      <c r="GT18">
        <f t="shared" ca="1" si="96"/>
        <v>0</v>
      </c>
      <c r="GU18">
        <f t="shared" ca="1" si="96"/>
        <v>0</v>
      </c>
      <c r="GV18">
        <f t="shared" ca="1" si="96"/>
        <v>0</v>
      </c>
      <c r="GW18">
        <f t="shared" ca="1" si="96"/>
        <v>0</v>
      </c>
      <c r="GX18">
        <f t="shared" ca="1" si="96"/>
        <v>0</v>
      </c>
      <c r="GY18">
        <f t="shared" ca="1" si="96"/>
        <v>0</v>
      </c>
      <c r="GZ18">
        <f t="shared" ca="1" si="96"/>
        <v>0</v>
      </c>
      <c r="HA18">
        <f t="shared" ca="1" si="96"/>
        <v>1</v>
      </c>
      <c r="HB18">
        <f t="shared" ca="1" si="96"/>
        <v>0</v>
      </c>
      <c r="HC18">
        <f t="shared" ca="1" si="96"/>
        <v>0</v>
      </c>
      <c r="HD18">
        <f t="shared" ca="1" si="96"/>
        <v>0</v>
      </c>
      <c r="HE18">
        <f t="shared" ca="1" si="96"/>
        <v>0</v>
      </c>
      <c r="HF18">
        <f t="shared" ca="1" si="96"/>
        <v>0</v>
      </c>
      <c r="HG18">
        <f t="shared" ca="1" si="96"/>
        <v>0</v>
      </c>
      <c r="HH18">
        <f t="shared" ca="1" si="96"/>
        <v>0</v>
      </c>
      <c r="HI18">
        <f t="shared" ca="1" si="96"/>
        <v>0</v>
      </c>
      <c r="HJ18">
        <f t="shared" ca="1" si="96"/>
        <v>0</v>
      </c>
      <c r="HK18">
        <f t="shared" ca="1" si="96"/>
        <v>0</v>
      </c>
      <c r="HL18">
        <f t="shared" ca="1" si="96"/>
        <v>0</v>
      </c>
      <c r="HM18">
        <f t="shared" ca="1" si="96"/>
        <v>0</v>
      </c>
      <c r="HN18">
        <f t="shared" ca="1" si="96"/>
        <v>0</v>
      </c>
      <c r="HO18">
        <f t="shared" ca="1" si="96"/>
        <v>0</v>
      </c>
      <c r="HP18">
        <f t="shared" ca="1" si="96"/>
        <v>0</v>
      </c>
      <c r="HQ18">
        <f t="shared" ca="1" si="96"/>
        <v>0</v>
      </c>
      <c r="HR18">
        <f t="shared" ca="1" si="96"/>
        <v>0</v>
      </c>
      <c r="HS18">
        <f t="shared" ca="1" si="96"/>
        <v>0</v>
      </c>
      <c r="HT18">
        <f t="shared" ca="1" si="96"/>
        <v>0</v>
      </c>
      <c r="HU18">
        <f t="shared" ca="1" si="96"/>
        <v>0</v>
      </c>
      <c r="HV18">
        <f t="shared" ca="1" si="96"/>
        <v>0</v>
      </c>
      <c r="HW18">
        <f t="shared" ca="1" si="96"/>
        <v>0</v>
      </c>
      <c r="HX18">
        <f t="shared" ca="1" si="96"/>
        <v>0</v>
      </c>
      <c r="HY18">
        <f t="shared" ca="1" si="96"/>
        <v>0</v>
      </c>
      <c r="HZ18">
        <f t="shared" ca="1" si="96"/>
        <v>0</v>
      </c>
      <c r="IA18">
        <f t="shared" ca="1" si="96"/>
        <v>0</v>
      </c>
      <c r="IB18">
        <f t="shared" ca="1" si="96"/>
        <v>0</v>
      </c>
      <c r="IC18">
        <f t="shared" ca="1" si="96"/>
        <v>0</v>
      </c>
      <c r="ID18">
        <f t="shared" ca="1" si="96"/>
        <v>0</v>
      </c>
      <c r="IE18">
        <f t="shared" ca="1" si="96"/>
        <v>0</v>
      </c>
      <c r="IF18">
        <f t="shared" ca="1" si="96"/>
        <v>0</v>
      </c>
      <c r="IG18">
        <f t="shared" ca="1" si="96"/>
        <v>0</v>
      </c>
      <c r="IH18">
        <f t="shared" ca="1" si="96"/>
        <v>0</v>
      </c>
      <c r="II18">
        <f t="shared" ca="1" si="96"/>
        <v>0</v>
      </c>
      <c r="IJ18">
        <f t="shared" ca="1" si="96"/>
        <v>0</v>
      </c>
      <c r="IK18">
        <f t="shared" ca="1" si="96"/>
        <v>0</v>
      </c>
      <c r="IL18">
        <f t="shared" ca="1" si="96"/>
        <v>0</v>
      </c>
      <c r="IM18">
        <f t="shared" ca="1" si="96"/>
        <v>0</v>
      </c>
      <c r="IN18">
        <f t="shared" ca="1" si="96"/>
        <v>0</v>
      </c>
      <c r="IO18">
        <f t="shared" ca="1" si="96"/>
        <v>0</v>
      </c>
      <c r="IP18">
        <f t="shared" ca="1" si="96"/>
        <v>0</v>
      </c>
      <c r="IQ18">
        <f t="shared" ca="1" si="96"/>
        <v>0</v>
      </c>
      <c r="IR18">
        <f t="shared" ca="1" si="96"/>
        <v>0</v>
      </c>
      <c r="IS18">
        <f t="shared" ca="1" si="96"/>
        <v>0</v>
      </c>
      <c r="IT18">
        <f t="shared" ca="1" si="96"/>
        <v>0</v>
      </c>
      <c r="IU18">
        <f t="shared" ca="1" si="96"/>
        <v>0</v>
      </c>
      <c r="IV18">
        <f t="shared" ca="1" si="96"/>
        <v>0</v>
      </c>
      <c r="IW18">
        <f t="shared" ca="1" si="96"/>
        <v>0</v>
      </c>
      <c r="IX18">
        <f t="shared" ca="1" si="58"/>
        <v>0</v>
      </c>
      <c r="IY18">
        <f t="shared" ca="1" si="58"/>
        <v>0</v>
      </c>
      <c r="IZ18">
        <f t="shared" ca="1" si="58"/>
        <v>0</v>
      </c>
      <c r="JA18">
        <f t="shared" ca="1" si="50"/>
        <v>0</v>
      </c>
      <c r="JB18">
        <f t="shared" ref="JB18:LM21" ca="1" si="100">IF(RAND()&gt;0.995,1,0)</f>
        <v>0</v>
      </c>
      <c r="JC18">
        <f t="shared" ca="1" si="100"/>
        <v>0</v>
      </c>
      <c r="JD18">
        <f t="shared" ca="1" si="100"/>
        <v>0</v>
      </c>
      <c r="JE18">
        <f t="shared" ca="1" si="100"/>
        <v>0</v>
      </c>
      <c r="JF18">
        <f t="shared" ca="1" si="100"/>
        <v>0</v>
      </c>
      <c r="JG18">
        <f t="shared" ca="1" si="100"/>
        <v>0</v>
      </c>
      <c r="JH18">
        <f t="shared" ca="1" si="100"/>
        <v>0</v>
      </c>
      <c r="JI18">
        <f t="shared" ca="1" si="100"/>
        <v>0</v>
      </c>
      <c r="JJ18">
        <f t="shared" ca="1" si="100"/>
        <v>0</v>
      </c>
      <c r="JK18">
        <f t="shared" ca="1" si="100"/>
        <v>0</v>
      </c>
      <c r="JL18">
        <f t="shared" ca="1" si="100"/>
        <v>0</v>
      </c>
      <c r="JM18">
        <f t="shared" ca="1" si="100"/>
        <v>0</v>
      </c>
      <c r="JN18">
        <f t="shared" ca="1" si="100"/>
        <v>0</v>
      </c>
      <c r="JO18">
        <f t="shared" ca="1" si="100"/>
        <v>0</v>
      </c>
      <c r="JP18">
        <f t="shared" ca="1" si="100"/>
        <v>0</v>
      </c>
      <c r="JQ18">
        <f t="shared" ca="1" si="100"/>
        <v>0</v>
      </c>
      <c r="JR18">
        <f t="shared" ca="1" si="100"/>
        <v>0</v>
      </c>
      <c r="JS18">
        <f t="shared" ca="1" si="100"/>
        <v>0</v>
      </c>
      <c r="JT18">
        <f t="shared" ca="1" si="100"/>
        <v>0</v>
      </c>
      <c r="JU18">
        <f t="shared" ca="1" si="100"/>
        <v>0</v>
      </c>
      <c r="JV18">
        <f t="shared" ca="1" si="100"/>
        <v>0</v>
      </c>
      <c r="JW18">
        <f t="shared" ca="1" si="100"/>
        <v>0</v>
      </c>
      <c r="JX18">
        <f t="shared" ca="1" si="100"/>
        <v>0</v>
      </c>
      <c r="JY18">
        <f t="shared" ca="1" si="100"/>
        <v>0</v>
      </c>
      <c r="JZ18">
        <f t="shared" ca="1" si="100"/>
        <v>0</v>
      </c>
      <c r="KA18">
        <f t="shared" ca="1" si="100"/>
        <v>0</v>
      </c>
      <c r="KB18">
        <f t="shared" ca="1" si="100"/>
        <v>0</v>
      </c>
      <c r="KC18">
        <f t="shared" ca="1" si="100"/>
        <v>0</v>
      </c>
      <c r="KD18">
        <f t="shared" ca="1" si="100"/>
        <v>0</v>
      </c>
      <c r="KE18">
        <f t="shared" ca="1" si="100"/>
        <v>0</v>
      </c>
      <c r="KF18">
        <f t="shared" ca="1" si="100"/>
        <v>0</v>
      </c>
      <c r="KG18">
        <f t="shared" ca="1" si="100"/>
        <v>0</v>
      </c>
      <c r="KH18">
        <f t="shared" ca="1" si="100"/>
        <v>0</v>
      </c>
      <c r="KI18">
        <f t="shared" ca="1" si="100"/>
        <v>0</v>
      </c>
      <c r="KJ18">
        <f t="shared" ca="1" si="100"/>
        <v>0</v>
      </c>
      <c r="KK18">
        <f t="shared" ca="1" si="100"/>
        <v>0</v>
      </c>
      <c r="KL18">
        <f t="shared" ca="1" si="100"/>
        <v>0</v>
      </c>
      <c r="KM18">
        <f t="shared" ca="1" si="100"/>
        <v>0</v>
      </c>
      <c r="KN18">
        <f t="shared" ca="1" si="100"/>
        <v>0</v>
      </c>
      <c r="KO18">
        <f t="shared" ca="1" si="100"/>
        <v>0</v>
      </c>
      <c r="KP18">
        <f t="shared" ca="1" si="100"/>
        <v>0</v>
      </c>
      <c r="KQ18">
        <f t="shared" ca="1" si="100"/>
        <v>0</v>
      </c>
      <c r="KR18">
        <f t="shared" ca="1" si="100"/>
        <v>0</v>
      </c>
      <c r="KS18">
        <f t="shared" ca="1" si="100"/>
        <v>0</v>
      </c>
      <c r="KT18">
        <f t="shared" ca="1" si="100"/>
        <v>0</v>
      </c>
      <c r="KU18">
        <f t="shared" ca="1" si="100"/>
        <v>0</v>
      </c>
      <c r="KV18">
        <f t="shared" ca="1" si="100"/>
        <v>0</v>
      </c>
      <c r="KW18">
        <f t="shared" ca="1" si="100"/>
        <v>0</v>
      </c>
      <c r="KX18">
        <f t="shared" ca="1" si="100"/>
        <v>0</v>
      </c>
      <c r="KY18">
        <f t="shared" ca="1" si="100"/>
        <v>0</v>
      </c>
      <c r="KZ18">
        <f t="shared" ca="1" si="100"/>
        <v>0</v>
      </c>
      <c r="LA18">
        <f t="shared" ca="1" si="100"/>
        <v>0</v>
      </c>
      <c r="LB18">
        <f t="shared" ca="1" si="100"/>
        <v>0</v>
      </c>
      <c r="LC18">
        <f t="shared" ca="1" si="100"/>
        <v>0</v>
      </c>
      <c r="LD18">
        <f t="shared" ca="1" si="100"/>
        <v>0</v>
      </c>
      <c r="LE18">
        <f t="shared" ca="1" si="100"/>
        <v>0</v>
      </c>
      <c r="LF18">
        <f t="shared" ca="1" si="100"/>
        <v>0</v>
      </c>
      <c r="LG18">
        <f t="shared" ca="1" si="100"/>
        <v>0</v>
      </c>
      <c r="LH18">
        <f t="shared" ca="1" si="100"/>
        <v>0</v>
      </c>
      <c r="LI18">
        <f t="shared" ca="1" si="100"/>
        <v>0</v>
      </c>
      <c r="LJ18">
        <f t="shared" ca="1" si="100"/>
        <v>0</v>
      </c>
      <c r="LK18">
        <f t="shared" ca="1" si="100"/>
        <v>0</v>
      </c>
      <c r="LL18">
        <f t="shared" ca="1" si="100"/>
        <v>0</v>
      </c>
      <c r="LM18">
        <f t="shared" ca="1" si="100"/>
        <v>0</v>
      </c>
      <c r="LN18">
        <f t="shared" ca="1" si="97"/>
        <v>0</v>
      </c>
      <c r="LO18">
        <f t="shared" ca="1" si="97"/>
        <v>0</v>
      </c>
      <c r="LP18">
        <f t="shared" ca="1" si="97"/>
        <v>0</v>
      </c>
      <c r="LQ18">
        <f t="shared" ca="1" si="97"/>
        <v>0</v>
      </c>
      <c r="LR18">
        <f t="shared" ca="1" si="97"/>
        <v>0</v>
      </c>
      <c r="LS18">
        <f t="shared" ca="1" si="97"/>
        <v>0</v>
      </c>
      <c r="LT18">
        <f t="shared" ca="1" si="97"/>
        <v>0</v>
      </c>
      <c r="LU18">
        <f t="shared" ca="1" si="97"/>
        <v>0</v>
      </c>
      <c r="LV18">
        <f t="shared" ca="1" si="97"/>
        <v>0</v>
      </c>
      <c r="LW18">
        <f t="shared" ca="1" si="97"/>
        <v>0</v>
      </c>
      <c r="LX18">
        <f t="shared" ca="1" si="97"/>
        <v>0</v>
      </c>
      <c r="LY18">
        <f t="shared" ca="1" si="97"/>
        <v>0</v>
      </c>
      <c r="LZ18">
        <f t="shared" ca="1" si="97"/>
        <v>0</v>
      </c>
      <c r="MA18">
        <f t="shared" ca="1" si="97"/>
        <v>0</v>
      </c>
      <c r="MB18">
        <f t="shared" ca="1" si="97"/>
        <v>0</v>
      </c>
      <c r="MC18">
        <f t="shared" ca="1" si="97"/>
        <v>0</v>
      </c>
      <c r="MD18">
        <f t="shared" ca="1" si="97"/>
        <v>0</v>
      </c>
      <c r="ME18">
        <f t="shared" ca="1" si="97"/>
        <v>0</v>
      </c>
      <c r="MF18">
        <f t="shared" ca="1" si="97"/>
        <v>0</v>
      </c>
      <c r="MG18">
        <f t="shared" ca="1" si="97"/>
        <v>0</v>
      </c>
      <c r="MH18">
        <f t="shared" ca="1" si="97"/>
        <v>0</v>
      </c>
      <c r="MI18">
        <f t="shared" ca="1" si="97"/>
        <v>0</v>
      </c>
      <c r="MJ18">
        <f t="shared" ca="1" si="97"/>
        <v>0</v>
      </c>
      <c r="MK18">
        <f t="shared" ca="1" si="97"/>
        <v>0</v>
      </c>
      <c r="ML18">
        <f t="shared" ca="1" si="97"/>
        <v>0</v>
      </c>
      <c r="MM18">
        <f t="shared" ca="1" si="97"/>
        <v>0</v>
      </c>
      <c r="MN18">
        <f t="shared" ca="1" si="97"/>
        <v>0</v>
      </c>
      <c r="MO18">
        <f t="shared" ca="1" si="97"/>
        <v>0</v>
      </c>
      <c r="MP18">
        <f t="shared" ca="1" si="97"/>
        <v>0</v>
      </c>
      <c r="MQ18">
        <f t="shared" ca="1" si="97"/>
        <v>0</v>
      </c>
      <c r="MR18">
        <f t="shared" ca="1" si="97"/>
        <v>0</v>
      </c>
      <c r="MS18">
        <f t="shared" ca="1" si="97"/>
        <v>0</v>
      </c>
      <c r="MT18">
        <f t="shared" ca="1" si="97"/>
        <v>0</v>
      </c>
      <c r="MU18">
        <f t="shared" ca="1" si="97"/>
        <v>0</v>
      </c>
      <c r="MV18">
        <f t="shared" ca="1" si="97"/>
        <v>0</v>
      </c>
      <c r="MW18">
        <f t="shared" ca="1" si="97"/>
        <v>0</v>
      </c>
      <c r="MX18">
        <f t="shared" ca="1" si="97"/>
        <v>0</v>
      </c>
      <c r="MY18">
        <f t="shared" ca="1" si="97"/>
        <v>0</v>
      </c>
      <c r="MZ18">
        <f t="shared" ca="1" si="97"/>
        <v>0</v>
      </c>
      <c r="NA18">
        <f t="shared" ca="1" si="97"/>
        <v>0</v>
      </c>
      <c r="NB18">
        <f t="shared" ca="1" si="97"/>
        <v>0</v>
      </c>
      <c r="NC18">
        <f t="shared" ca="1" si="97"/>
        <v>0</v>
      </c>
      <c r="ND18">
        <f t="shared" ca="1" si="97"/>
        <v>0</v>
      </c>
      <c r="NE18">
        <f t="shared" ca="1" si="97"/>
        <v>0</v>
      </c>
      <c r="NF18">
        <f t="shared" ca="1" si="97"/>
        <v>0</v>
      </c>
      <c r="NG18">
        <f t="shared" ca="1" si="97"/>
        <v>0</v>
      </c>
      <c r="NH18">
        <f t="shared" ca="1" si="97"/>
        <v>0</v>
      </c>
      <c r="NI18">
        <f t="shared" ca="1" si="97"/>
        <v>0</v>
      </c>
      <c r="NJ18">
        <f t="shared" ca="1" si="97"/>
        <v>0</v>
      </c>
      <c r="NK18">
        <f t="shared" ca="1" si="97"/>
        <v>0</v>
      </c>
      <c r="NL18">
        <f t="shared" ca="1" si="97"/>
        <v>0</v>
      </c>
      <c r="NM18">
        <f t="shared" ca="1" si="97"/>
        <v>0</v>
      </c>
      <c r="NN18">
        <f t="shared" ca="1" si="97"/>
        <v>0</v>
      </c>
      <c r="NO18">
        <f t="shared" ca="1" si="97"/>
        <v>0</v>
      </c>
      <c r="NP18">
        <f t="shared" ca="1" si="97"/>
        <v>0</v>
      </c>
      <c r="NQ18">
        <f t="shared" ca="1" si="97"/>
        <v>0</v>
      </c>
      <c r="NR18">
        <f t="shared" ca="1" si="97"/>
        <v>0</v>
      </c>
      <c r="NS18">
        <f t="shared" ca="1" si="97"/>
        <v>0</v>
      </c>
      <c r="NT18">
        <f t="shared" ca="1" si="97"/>
        <v>0</v>
      </c>
      <c r="NU18">
        <f t="shared" ca="1" si="97"/>
        <v>0</v>
      </c>
      <c r="NV18">
        <f t="shared" ca="1" si="97"/>
        <v>0</v>
      </c>
      <c r="NW18">
        <f t="shared" ca="1" si="97"/>
        <v>0</v>
      </c>
      <c r="NX18">
        <f t="shared" ca="1" si="97"/>
        <v>0</v>
      </c>
      <c r="NY18">
        <f t="shared" ca="1" si="90"/>
        <v>0</v>
      </c>
      <c r="NZ18">
        <f t="shared" ca="1" si="90"/>
        <v>0</v>
      </c>
      <c r="OA18">
        <f t="shared" ca="1" si="90"/>
        <v>0</v>
      </c>
      <c r="OB18">
        <f t="shared" ca="1" si="83"/>
        <v>0</v>
      </c>
      <c r="OC18">
        <f t="shared" ca="1" si="83"/>
        <v>0</v>
      </c>
      <c r="OD18">
        <f t="shared" ca="1" si="83"/>
        <v>0</v>
      </c>
      <c r="OE18">
        <f t="shared" ca="1" si="83"/>
        <v>0</v>
      </c>
      <c r="OF18">
        <f t="shared" ca="1" si="83"/>
        <v>0</v>
      </c>
      <c r="OG18">
        <f t="shared" ca="1" si="75"/>
        <v>0</v>
      </c>
      <c r="OH18">
        <f t="shared" ca="1" si="75"/>
        <v>0</v>
      </c>
      <c r="OI18">
        <f t="shared" ca="1" si="75"/>
        <v>0</v>
      </c>
      <c r="OJ18">
        <f t="shared" ca="1" si="75"/>
        <v>0</v>
      </c>
      <c r="OK18">
        <f t="shared" ca="1" si="75"/>
        <v>0</v>
      </c>
      <c r="OL18">
        <f t="shared" ca="1" si="75"/>
        <v>0</v>
      </c>
      <c r="OM18">
        <f t="shared" ca="1" si="75"/>
        <v>0</v>
      </c>
      <c r="ON18">
        <f t="shared" ca="1" si="75"/>
        <v>0</v>
      </c>
      <c r="OO18">
        <f t="shared" ca="1" si="75"/>
        <v>0</v>
      </c>
      <c r="OP18">
        <f t="shared" ca="1" si="75"/>
        <v>0</v>
      </c>
      <c r="OQ18">
        <f t="shared" ca="1" si="75"/>
        <v>0</v>
      </c>
      <c r="OR18">
        <f t="shared" ca="1" si="75"/>
        <v>0</v>
      </c>
      <c r="OS18">
        <f t="shared" ca="1" si="75"/>
        <v>0</v>
      </c>
      <c r="OT18">
        <f t="shared" ca="1" si="75"/>
        <v>0</v>
      </c>
      <c r="OU18">
        <f t="shared" ca="1" si="75"/>
        <v>0</v>
      </c>
      <c r="OV18">
        <f t="shared" ca="1" si="75"/>
        <v>0</v>
      </c>
      <c r="OW18">
        <f t="shared" ca="1" si="75"/>
        <v>0</v>
      </c>
      <c r="OX18">
        <f t="shared" ca="1" si="75"/>
        <v>0</v>
      </c>
      <c r="OY18">
        <f t="shared" ca="1" si="75"/>
        <v>0</v>
      </c>
      <c r="OZ18">
        <f t="shared" ca="1" si="75"/>
        <v>0</v>
      </c>
      <c r="PA18">
        <f t="shared" ref="PA18:RL21" ca="1" si="101">IF(RAND()&gt;0.995,1,0)</f>
        <v>0</v>
      </c>
      <c r="PB18">
        <f t="shared" ca="1" si="101"/>
        <v>0</v>
      </c>
      <c r="PC18">
        <f t="shared" ca="1" si="101"/>
        <v>0</v>
      </c>
      <c r="PD18">
        <f t="shared" ca="1" si="101"/>
        <v>0</v>
      </c>
      <c r="PE18">
        <f t="shared" ca="1" si="101"/>
        <v>0</v>
      </c>
      <c r="PF18">
        <f t="shared" ca="1" si="101"/>
        <v>0</v>
      </c>
      <c r="PG18">
        <f t="shared" ca="1" si="101"/>
        <v>0</v>
      </c>
      <c r="PH18">
        <f t="shared" ca="1" si="101"/>
        <v>0</v>
      </c>
      <c r="PI18">
        <f t="shared" ca="1" si="101"/>
        <v>0</v>
      </c>
      <c r="PJ18">
        <f t="shared" ca="1" si="101"/>
        <v>0</v>
      </c>
      <c r="PK18">
        <f t="shared" ca="1" si="101"/>
        <v>0</v>
      </c>
      <c r="PL18">
        <f t="shared" ca="1" si="101"/>
        <v>0</v>
      </c>
      <c r="PM18">
        <f t="shared" ca="1" si="101"/>
        <v>0</v>
      </c>
      <c r="PN18">
        <f t="shared" ca="1" si="101"/>
        <v>0</v>
      </c>
      <c r="PO18">
        <f t="shared" ca="1" si="101"/>
        <v>0</v>
      </c>
      <c r="PP18">
        <f t="shared" ca="1" si="101"/>
        <v>0</v>
      </c>
      <c r="PQ18">
        <f t="shared" ca="1" si="101"/>
        <v>0</v>
      </c>
      <c r="PR18">
        <f t="shared" ca="1" si="101"/>
        <v>0</v>
      </c>
      <c r="PS18">
        <f t="shared" ca="1" si="101"/>
        <v>0</v>
      </c>
      <c r="PT18">
        <f t="shared" ca="1" si="101"/>
        <v>0</v>
      </c>
      <c r="PU18">
        <f t="shared" ca="1" si="101"/>
        <v>0</v>
      </c>
      <c r="PV18">
        <f t="shared" ca="1" si="101"/>
        <v>0</v>
      </c>
      <c r="PW18">
        <f t="shared" ca="1" si="101"/>
        <v>0</v>
      </c>
      <c r="PX18">
        <f t="shared" ca="1" si="101"/>
        <v>0</v>
      </c>
      <c r="PY18">
        <f t="shared" ca="1" si="101"/>
        <v>0</v>
      </c>
      <c r="PZ18">
        <f t="shared" ca="1" si="101"/>
        <v>0</v>
      </c>
      <c r="QA18">
        <f t="shared" ca="1" si="101"/>
        <v>0</v>
      </c>
      <c r="QB18">
        <f t="shared" ca="1" si="101"/>
        <v>0</v>
      </c>
      <c r="QC18">
        <f t="shared" ca="1" si="101"/>
        <v>0</v>
      </c>
      <c r="QD18">
        <f t="shared" ca="1" si="101"/>
        <v>0</v>
      </c>
      <c r="QE18">
        <f t="shared" ca="1" si="101"/>
        <v>0</v>
      </c>
      <c r="QF18">
        <f t="shared" ca="1" si="101"/>
        <v>0</v>
      </c>
      <c r="QG18">
        <f t="shared" ca="1" si="101"/>
        <v>0</v>
      </c>
      <c r="QH18">
        <f t="shared" ca="1" si="101"/>
        <v>0</v>
      </c>
      <c r="QI18">
        <f t="shared" ca="1" si="101"/>
        <v>0</v>
      </c>
      <c r="QJ18">
        <f t="shared" ca="1" si="101"/>
        <v>0</v>
      </c>
      <c r="QK18">
        <f t="shared" ca="1" si="101"/>
        <v>0</v>
      </c>
      <c r="QL18">
        <f t="shared" ca="1" si="101"/>
        <v>0</v>
      </c>
      <c r="QM18">
        <f t="shared" ca="1" si="101"/>
        <v>0</v>
      </c>
      <c r="QN18">
        <f t="shared" ca="1" si="101"/>
        <v>0</v>
      </c>
      <c r="QO18">
        <f t="shared" ca="1" si="101"/>
        <v>0</v>
      </c>
      <c r="QP18">
        <f t="shared" ca="1" si="101"/>
        <v>0</v>
      </c>
      <c r="QQ18">
        <f t="shared" ca="1" si="101"/>
        <v>0</v>
      </c>
      <c r="QR18">
        <f t="shared" ca="1" si="101"/>
        <v>0</v>
      </c>
      <c r="QS18">
        <f t="shared" ca="1" si="101"/>
        <v>0</v>
      </c>
      <c r="QT18">
        <f t="shared" ca="1" si="101"/>
        <v>0</v>
      </c>
      <c r="QU18">
        <f t="shared" ca="1" si="101"/>
        <v>0</v>
      </c>
      <c r="QV18">
        <f t="shared" ca="1" si="101"/>
        <v>0</v>
      </c>
      <c r="QW18">
        <f t="shared" ca="1" si="101"/>
        <v>0</v>
      </c>
      <c r="QX18">
        <f t="shared" ca="1" si="101"/>
        <v>0</v>
      </c>
      <c r="QY18">
        <f t="shared" ca="1" si="101"/>
        <v>0</v>
      </c>
      <c r="QZ18">
        <f t="shared" ca="1" si="101"/>
        <v>0</v>
      </c>
      <c r="RA18">
        <f t="shared" ca="1" si="101"/>
        <v>0</v>
      </c>
      <c r="RB18">
        <f t="shared" ca="1" si="101"/>
        <v>0</v>
      </c>
      <c r="RC18">
        <f t="shared" ca="1" si="101"/>
        <v>0</v>
      </c>
      <c r="RD18">
        <f t="shared" ca="1" si="101"/>
        <v>0</v>
      </c>
      <c r="RE18">
        <f t="shared" ca="1" si="101"/>
        <v>0</v>
      </c>
      <c r="RF18">
        <f t="shared" ca="1" si="101"/>
        <v>0</v>
      </c>
      <c r="RG18">
        <f t="shared" ca="1" si="101"/>
        <v>0</v>
      </c>
      <c r="RH18">
        <f t="shared" ca="1" si="101"/>
        <v>0</v>
      </c>
      <c r="RI18">
        <f t="shared" ca="1" si="101"/>
        <v>0</v>
      </c>
      <c r="RJ18">
        <f t="shared" ca="1" si="101"/>
        <v>0</v>
      </c>
      <c r="RK18">
        <f t="shared" ca="1" si="101"/>
        <v>0</v>
      </c>
      <c r="RL18">
        <f t="shared" ca="1" si="101"/>
        <v>0</v>
      </c>
      <c r="RM18">
        <f t="shared" ca="1" si="91"/>
        <v>0</v>
      </c>
      <c r="RN18">
        <f t="shared" ca="1" si="91"/>
        <v>0</v>
      </c>
      <c r="RO18">
        <f t="shared" ca="1" si="91"/>
        <v>0</v>
      </c>
      <c r="RP18">
        <f t="shared" ca="1" si="91"/>
        <v>0</v>
      </c>
      <c r="RQ18">
        <f t="shared" ca="1" si="91"/>
        <v>0</v>
      </c>
      <c r="RR18">
        <f t="shared" ca="1" si="91"/>
        <v>0</v>
      </c>
      <c r="RS18">
        <f t="shared" ca="1" si="91"/>
        <v>0</v>
      </c>
      <c r="RT18">
        <f t="shared" ca="1" si="91"/>
        <v>0</v>
      </c>
      <c r="RU18">
        <f t="shared" ca="1" si="91"/>
        <v>0</v>
      </c>
      <c r="RV18">
        <f t="shared" ca="1" si="91"/>
        <v>0</v>
      </c>
      <c r="RW18">
        <f t="shared" ca="1" si="91"/>
        <v>0</v>
      </c>
      <c r="RX18">
        <f t="shared" ca="1" si="91"/>
        <v>0</v>
      </c>
      <c r="RY18">
        <f t="shared" ca="1" si="91"/>
        <v>0</v>
      </c>
      <c r="RZ18">
        <f t="shared" ca="1" si="91"/>
        <v>0</v>
      </c>
      <c r="SA18">
        <f t="shared" ca="1" si="91"/>
        <v>0</v>
      </c>
      <c r="SB18">
        <f t="shared" ca="1" si="91"/>
        <v>0</v>
      </c>
      <c r="SC18">
        <f t="shared" ca="1" si="91"/>
        <v>0</v>
      </c>
      <c r="SD18">
        <f t="shared" ca="1" si="91"/>
        <v>0</v>
      </c>
      <c r="SE18">
        <f t="shared" ca="1" si="91"/>
        <v>0</v>
      </c>
      <c r="SF18">
        <f t="shared" ca="1" si="91"/>
        <v>0</v>
      </c>
      <c r="SG18">
        <f t="shared" ca="1" si="91"/>
        <v>0</v>
      </c>
      <c r="SH18">
        <f t="shared" ca="1" si="91"/>
        <v>0</v>
      </c>
      <c r="SI18">
        <f t="shared" ca="1" si="91"/>
        <v>0</v>
      </c>
      <c r="SJ18">
        <f t="shared" ca="1" si="91"/>
        <v>0</v>
      </c>
      <c r="SK18">
        <f t="shared" ca="1" si="91"/>
        <v>0</v>
      </c>
      <c r="SL18">
        <f t="shared" ca="1" si="91"/>
        <v>0</v>
      </c>
      <c r="SM18">
        <f t="shared" ca="1" si="91"/>
        <v>0</v>
      </c>
      <c r="SN18">
        <f t="shared" ca="1" si="91"/>
        <v>0</v>
      </c>
      <c r="SO18">
        <f t="shared" ca="1" si="91"/>
        <v>0</v>
      </c>
      <c r="SP18">
        <f t="shared" ca="1" si="91"/>
        <v>0</v>
      </c>
      <c r="SQ18">
        <f t="shared" ca="1" si="91"/>
        <v>0</v>
      </c>
      <c r="SR18">
        <f t="shared" ca="1" si="91"/>
        <v>0</v>
      </c>
      <c r="SS18">
        <f t="shared" ca="1" si="91"/>
        <v>0</v>
      </c>
      <c r="ST18">
        <f t="shared" ca="1" si="91"/>
        <v>0</v>
      </c>
      <c r="SU18">
        <f t="shared" ca="1" si="91"/>
        <v>0</v>
      </c>
      <c r="SV18">
        <f t="shared" ca="1" si="91"/>
        <v>0</v>
      </c>
      <c r="SW18">
        <f t="shared" ca="1" si="91"/>
        <v>0</v>
      </c>
      <c r="SX18">
        <f t="shared" ca="1" si="91"/>
        <v>0</v>
      </c>
      <c r="SY18">
        <f t="shared" ca="1" si="91"/>
        <v>0</v>
      </c>
      <c r="SZ18">
        <f t="shared" ca="1" si="84"/>
        <v>0</v>
      </c>
      <c r="TA18">
        <f t="shared" ca="1" si="84"/>
        <v>0</v>
      </c>
      <c r="TB18">
        <f t="shared" ca="1" si="84"/>
        <v>0</v>
      </c>
      <c r="TC18">
        <f t="shared" ca="1" si="84"/>
        <v>0</v>
      </c>
      <c r="TD18">
        <f t="shared" ca="1" si="84"/>
        <v>0</v>
      </c>
      <c r="TE18">
        <f t="shared" ca="1" si="76"/>
        <v>0</v>
      </c>
      <c r="TF18">
        <f t="shared" ca="1" si="76"/>
        <v>0</v>
      </c>
      <c r="TG18">
        <f t="shared" ca="1" si="76"/>
        <v>0</v>
      </c>
      <c r="TH18">
        <f t="shared" ca="1" si="76"/>
        <v>0</v>
      </c>
      <c r="TI18">
        <f t="shared" ca="1" si="76"/>
        <v>0</v>
      </c>
      <c r="TJ18">
        <f t="shared" ca="1" si="76"/>
        <v>0</v>
      </c>
      <c r="TK18">
        <f t="shared" ca="1" si="76"/>
        <v>0</v>
      </c>
      <c r="TL18">
        <f t="shared" ca="1" si="76"/>
        <v>0</v>
      </c>
      <c r="TM18">
        <f t="shared" ca="1" si="76"/>
        <v>0</v>
      </c>
      <c r="TN18">
        <f t="shared" ca="1" si="76"/>
        <v>0</v>
      </c>
      <c r="TO18">
        <f t="shared" ca="1" si="76"/>
        <v>0</v>
      </c>
      <c r="TP18">
        <f t="shared" ca="1" si="76"/>
        <v>0</v>
      </c>
      <c r="TQ18">
        <f t="shared" ca="1" si="76"/>
        <v>0</v>
      </c>
      <c r="TR18">
        <f t="shared" ca="1" si="76"/>
        <v>0</v>
      </c>
      <c r="TS18">
        <f t="shared" ca="1" si="76"/>
        <v>0</v>
      </c>
      <c r="TT18">
        <f t="shared" ca="1" si="76"/>
        <v>0</v>
      </c>
      <c r="TU18">
        <f t="shared" ca="1" si="76"/>
        <v>0</v>
      </c>
      <c r="TV18">
        <f t="shared" ca="1" si="76"/>
        <v>0</v>
      </c>
      <c r="TW18">
        <f t="shared" ca="1" si="76"/>
        <v>0</v>
      </c>
      <c r="TX18">
        <f t="shared" ca="1" si="76"/>
        <v>0</v>
      </c>
      <c r="TY18">
        <f t="shared" ref="TY18:WJ23" ca="1" si="102">IF(RAND()&gt;0.995,1,0)</f>
        <v>0</v>
      </c>
      <c r="TZ18">
        <f t="shared" ca="1" si="102"/>
        <v>0</v>
      </c>
      <c r="UA18">
        <f t="shared" ca="1" si="102"/>
        <v>0</v>
      </c>
      <c r="UB18">
        <f t="shared" ca="1" si="102"/>
        <v>0</v>
      </c>
      <c r="UC18">
        <f t="shared" ca="1" si="102"/>
        <v>0</v>
      </c>
      <c r="UD18">
        <f t="shared" ca="1" si="102"/>
        <v>0</v>
      </c>
      <c r="UE18">
        <f t="shared" ca="1" si="102"/>
        <v>0</v>
      </c>
      <c r="UF18">
        <f t="shared" ca="1" si="102"/>
        <v>0</v>
      </c>
      <c r="UG18">
        <f t="shared" ca="1" si="102"/>
        <v>0</v>
      </c>
      <c r="UH18">
        <f t="shared" ca="1" si="102"/>
        <v>0</v>
      </c>
      <c r="UI18">
        <f t="shared" ca="1" si="102"/>
        <v>0</v>
      </c>
      <c r="UJ18">
        <f t="shared" ca="1" si="102"/>
        <v>0</v>
      </c>
      <c r="UK18">
        <f t="shared" ca="1" si="102"/>
        <v>0</v>
      </c>
      <c r="UL18">
        <f t="shared" ca="1" si="102"/>
        <v>0</v>
      </c>
      <c r="UM18">
        <f t="shared" ca="1" si="102"/>
        <v>0</v>
      </c>
      <c r="UN18">
        <f t="shared" ca="1" si="102"/>
        <v>0</v>
      </c>
      <c r="UO18">
        <f t="shared" ca="1" si="102"/>
        <v>0</v>
      </c>
      <c r="UP18">
        <f t="shared" ca="1" si="102"/>
        <v>0</v>
      </c>
      <c r="UQ18">
        <f t="shared" ca="1" si="102"/>
        <v>0</v>
      </c>
      <c r="UR18">
        <f t="shared" ca="1" si="102"/>
        <v>0</v>
      </c>
      <c r="US18">
        <f t="shared" ca="1" si="102"/>
        <v>0</v>
      </c>
      <c r="UT18">
        <f t="shared" ca="1" si="102"/>
        <v>0</v>
      </c>
      <c r="UU18">
        <f t="shared" ca="1" si="102"/>
        <v>0</v>
      </c>
      <c r="UV18">
        <f t="shared" ca="1" si="102"/>
        <v>0</v>
      </c>
      <c r="UW18">
        <f t="shared" ca="1" si="102"/>
        <v>0</v>
      </c>
      <c r="UX18">
        <f t="shared" ca="1" si="102"/>
        <v>0</v>
      </c>
      <c r="UY18">
        <f t="shared" ca="1" si="102"/>
        <v>0</v>
      </c>
      <c r="UZ18">
        <f t="shared" ca="1" si="102"/>
        <v>0</v>
      </c>
      <c r="VA18">
        <f t="shared" ca="1" si="102"/>
        <v>0</v>
      </c>
      <c r="VB18">
        <f t="shared" ca="1" si="102"/>
        <v>0</v>
      </c>
      <c r="VC18">
        <f t="shared" ca="1" si="102"/>
        <v>0</v>
      </c>
      <c r="VD18">
        <f t="shared" ca="1" si="102"/>
        <v>0</v>
      </c>
      <c r="VE18">
        <f t="shared" ca="1" si="102"/>
        <v>0</v>
      </c>
      <c r="VF18">
        <f t="shared" ca="1" si="102"/>
        <v>0</v>
      </c>
      <c r="VG18">
        <f t="shared" ca="1" si="102"/>
        <v>0</v>
      </c>
      <c r="VH18">
        <f t="shared" ca="1" si="102"/>
        <v>0</v>
      </c>
      <c r="VI18">
        <f t="shared" ca="1" si="102"/>
        <v>0</v>
      </c>
      <c r="VJ18">
        <f t="shared" ca="1" si="102"/>
        <v>0</v>
      </c>
      <c r="VK18">
        <f t="shared" ca="1" si="102"/>
        <v>0</v>
      </c>
      <c r="VL18">
        <f t="shared" ca="1" si="102"/>
        <v>0</v>
      </c>
      <c r="VM18">
        <f t="shared" ca="1" si="102"/>
        <v>0</v>
      </c>
      <c r="VN18">
        <f t="shared" ca="1" si="102"/>
        <v>0</v>
      </c>
      <c r="VO18">
        <f t="shared" ca="1" si="102"/>
        <v>0</v>
      </c>
      <c r="VP18">
        <f t="shared" ca="1" si="102"/>
        <v>0</v>
      </c>
      <c r="VQ18">
        <f t="shared" ca="1" si="102"/>
        <v>0</v>
      </c>
      <c r="VR18">
        <f t="shared" ca="1" si="102"/>
        <v>0</v>
      </c>
      <c r="VS18">
        <f t="shared" ca="1" si="102"/>
        <v>0</v>
      </c>
      <c r="VT18">
        <f t="shared" ca="1" si="102"/>
        <v>0</v>
      </c>
      <c r="VU18">
        <f t="shared" ca="1" si="102"/>
        <v>0</v>
      </c>
      <c r="VV18">
        <f t="shared" ca="1" si="102"/>
        <v>0</v>
      </c>
      <c r="VW18">
        <f t="shared" ca="1" si="102"/>
        <v>0</v>
      </c>
      <c r="VX18">
        <f t="shared" ca="1" si="102"/>
        <v>0</v>
      </c>
      <c r="VY18">
        <f t="shared" ca="1" si="102"/>
        <v>0</v>
      </c>
      <c r="VZ18">
        <f t="shared" ca="1" si="102"/>
        <v>0</v>
      </c>
      <c r="WA18">
        <f t="shared" ca="1" si="102"/>
        <v>0</v>
      </c>
      <c r="WB18">
        <f t="shared" ca="1" si="102"/>
        <v>0</v>
      </c>
      <c r="WC18">
        <f t="shared" ca="1" si="102"/>
        <v>0</v>
      </c>
      <c r="WD18">
        <f t="shared" ca="1" si="102"/>
        <v>0</v>
      </c>
      <c r="WE18">
        <f t="shared" ca="1" si="102"/>
        <v>0</v>
      </c>
      <c r="WF18">
        <f t="shared" ca="1" si="102"/>
        <v>0</v>
      </c>
      <c r="WG18">
        <f t="shared" ca="1" si="102"/>
        <v>0</v>
      </c>
      <c r="WH18">
        <f t="shared" ca="1" si="102"/>
        <v>0</v>
      </c>
      <c r="WI18">
        <f t="shared" ca="1" si="102"/>
        <v>0</v>
      </c>
      <c r="WJ18">
        <f t="shared" ca="1" si="102"/>
        <v>0</v>
      </c>
      <c r="WK18">
        <f t="shared" ca="1" si="92"/>
        <v>0</v>
      </c>
      <c r="WL18">
        <f t="shared" ca="1" si="92"/>
        <v>0</v>
      </c>
      <c r="WM18">
        <f t="shared" ca="1" si="92"/>
        <v>0</v>
      </c>
      <c r="WN18">
        <f t="shared" ca="1" si="92"/>
        <v>0</v>
      </c>
      <c r="WO18">
        <f t="shared" ca="1" si="92"/>
        <v>0</v>
      </c>
      <c r="WP18">
        <f t="shared" ca="1" si="92"/>
        <v>0</v>
      </c>
      <c r="WQ18">
        <f t="shared" ca="1" si="92"/>
        <v>0</v>
      </c>
      <c r="WR18">
        <f t="shared" ca="1" si="92"/>
        <v>0</v>
      </c>
      <c r="WS18">
        <f t="shared" ca="1" si="92"/>
        <v>0</v>
      </c>
      <c r="WT18">
        <f t="shared" ca="1" si="92"/>
        <v>0</v>
      </c>
      <c r="WU18">
        <f t="shared" ca="1" si="92"/>
        <v>0</v>
      </c>
      <c r="WV18">
        <f t="shared" ca="1" si="92"/>
        <v>0</v>
      </c>
      <c r="WW18">
        <f t="shared" ca="1" si="92"/>
        <v>0</v>
      </c>
      <c r="WX18">
        <f t="shared" ca="1" si="92"/>
        <v>0</v>
      </c>
      <c r="WY18">
        <f t="shared" ca="1" si="92"/>
        <v>0</v>
      </c>
      <c r="WZ18">
        <f t="shared" ca="1" si="92"/>
        <v>0</v>
      </c>
      <c r="XA18">
        <f t="shared" ca="1" si="92"/>
        <v>0</v>
      </c>
      <c r="XB18">
        <f t="shared" ca="1" si="92"/>
        <v>0</v>
      </c>
      <c r="XC18">
        <f t="shared" ca="1" si="92"/>
        <v>0</v>
      </c>
      <c r="XD18">
        <f t="shared" ca="1" si="92"/>
        <v>0</v>
      </c>
      <c r="XE18">
        <f t="shared" ca="1" si="92"/>
        <v>0</v>
      </c>
      <c r="XF18">
        <f t="shared" ca="1" si="92"/>
        <v>0</v>
      </c>
      <c r="XG18">
        <f t="shared" ca="1" si="92"/>
        <v>0</v>
      </c>
      <c r="XH18">
        <f t="shared" ca="1" si="92"/>
        <v>0</v>
      </c>
      <c r="XI18">
        <f t="shared" ca="1" si="92"/>
        <v>0</v>
      </c>
      <c r="XJ18">
        <f t="shared" ca="1" si="92"/>
        <v>0</v>
      </c>
      <c r="XK18">
        <f t="shared" ca="1" si="92"/>
        <v>0</v>
      </c>
      <c r="XL18">
        <f t="shared" ca="1" si="92"/>
        <v>0</v>
      </c>
      <c r="XM18">
        <f t="shared" ca="1" si="92"/>
        <v>0</v>
      </c>
      <c r="XN18">
        <f t="shared" ca="1" si="92"/>
        <v>0</v>
      </c>
      <c r="XO18">
        <f t="shared" ca="1" si="92"/>
        <v>0</v>
      </c>
      <c r="XP18">
        <f t="shared" ca="1" si="92"/>
        <v>0</v>
      </c>
      <c r="XQ18">
        <f t="shared" ca="1" si="92"/>
        <v>0</v>
      </c>
      <c r="XR18">
        <f t="shared" ca="1" si="92"/>
        <v>0</v>
      </c>
      <c r="XS18">
        <f t="shared" ca="1" si="92"/>
        <v>0</v>
      </c>
      <c r="XT18">
        <f t="shared" ca="1" si="92"/>
        <v>0</v>
      </c>
      <c r="XU18">
        <f t="shared" ca="1" si="92"/>
        <v>0</v>
      </c>
      <c r="XV18">
        <f t="shared" ca="1" si="92"/>
        <v>0</v>
      </c>
      <c r="XW18">
        <f t="shared" ca="1" si="92"/>
        <v>0</v>
      </c>
      <c r="XX18">
        <f t="shared" ca="1" si="85"/>
        <v>0</v>
      </c>
      <c r="XY18">
        <f t="shared" ca="1" si="85"/>
        <v>0</v>
      </c>
      <c r="XZ18">
        <f t="shared" ca="1" si="85"/>
        <v>0</v>
      </c>
      <c r="YA18">
        <f t="shared" ca="1" si="85"/>
        <v>0</v>
      </c>
      <c r="YB18">
        <f t="shared" ca="1" si="85"/>
        <v>0</v>
      </c>
      <c r="YC18">
        <f t="shared" ca="1" si="77"/>
        <v>0</v>
      </c>
      <c r="YD18">
        <f t="shared" ca="1" si="77"/>
        <v>0</v>
      </c>
      <c r="YE18">
        <f t="shared" ca="1" si="77"/>
        <v>0</v>
      </c>
      <c r="YF18">
        <f t="shared" ca="1" si="77"/>
        <v>0</v>
      </c>
      <c r="YG18">
        <f t="shared" ca="1" si="77"/>
        <v>0</v>
      </c>
      <c r="YH18">
        <f t="shared" ca="1" si="77"/>
        <v>0</v>
      </c>
      <c r="YI18">
        <f t="shared" ca="1" si="77"/>
        <v>0</v>
      </c>
      <c r="YJ18">
        <f t="shared" ca="1" si="77"/>
        <v>0</v>
      </c>
      <c r="YK18">
        <f t="shared" ca="1" si="77"/>
        <v>0</v>
      </c>
      <c r="YL18">
        <f t="shared" ca="1" si="77"/>
        <v>0</v>
      </c>
      <c r="YM18">
        <f t="shared" ca="1" si="77"/>
        <v>0</v>
      </c>
      <c r="YN18">
        <f t="shared" ca="1" si="77"/>
        <v>0</v>
      </c>
      <c r="YO18">
        <f t="shared" ca="1" si="77"/>
        <v>0</v>
      </c>
      <c r="YP18">
        <f t="shared" ca="1" si="77"/>
        <v>0</v>
      </c>
      <c r="YQ18">
        <f t="shared" ca="1" si="77"/>
        <v>0</v>
      </c>
      <c r="YR18">
        <f t="shared" ca="1" si="77"/>
        <v>0</v>
      </c>
      <c r="YS18">
        <f t="shared" ca="1" si="77"/>
        <v>0</v>
      </c>
      <c r="YT18">
        <f t="shared" ca="1" si="77"/>
        <v>0</v>
      </c>
      <c r="YU18">
        <f t="shared" ca="1" si="77"/>
        <v>0</v>
      </c>
      <c r="YV18">
        <f t="shared" ca="1" si="77"/>
        <v>0</v>
      </c>
      <c r="YW18">
        <f t="shared" ref="YW18:ABH23" ca="1" si="103">IF(RAND()&gt;0.995,1,0)</f>
        <v>0</v>
      </c>
      <c r="YX18">
        <f t="shared" ca="1" si="103"/>
        <v>0</v>
      </c>
      <c r="YY18">
        <f t="shared" ca="1" si="103"/>
        <v>0</v>
      </c>
      <c r="YZ18">
        <f t="shared" ca="1" si="103"/>
        <v>0</v>
      </c>
      <c r="ZA18">
        <f t="shared" ca="1" si="103"/>
        <v>0</v>
      </c>
      <c r="ZB18">
        <f t="shared" ca="1" si="103"/>
        <v>0</v>
      </c>
      <c r="ZC18">
        <f t="shared" ca="1" si="103"/>
        <v>0</v>
      </c>
      <c r="ZD18">
        <f t="shared" ca="1" si="103"/>
        <v>0</v>
      </c>
      <c r="ZE18">
        <f t="shared" ca="1" si="103"/>
        <v>0</v>
      </c>
      <c r="ZF18">
        <f t="shared" ca="1" si="103"/>
        <v>0</v>
      </c>
      <c r="ZG18">
        <f t="shared" ca="1" si="103"/>
        <v>0</v>
      </c>
      <c r="ZH18">
        <f t="shared" ca="1" si="103"/>
        <v>0</v>
      </c>
      <c r="ZI18">
        <f t="shared" ca="1" si="103"/>
        <v>0</v>
      </c>
      <c r="ZJ18">
        <f t="shared" ca="1" si="103"/>
        <v>0</v>
      </c>
      <c r="ZK18">
        <f t="shared" ca="1" si="103"/>
        <v>0</v>
      </c>
      <c r="ZL18">
        <f t="shared" ca="1" si="103"/>
        <v>0</v>
      </c>
      <c r="ZM18">
        <f t="shared" ca="1" si="103"/>
        <v>0</v>
      </c>
      <c r="ZN18">
        <f t="shared" ca="1" si="103"/>
        <v>0</v>
      </c>
      <c r="ZO18">
        <f t="shared" ca="1" si="103"/>
        <v>0</v>
      </c>
      <c r="ZP18">
        <f t="shared" ca="1" si="103"/>
        <v>0</v>
      </c>
      <c r="ZQ18">
        <f t="shared" ca="1" si="103"/>
        <v>0</v>
      </c>
      <c r="ZR18">
        <f t="shared" ca="1" si="103"/>
        <v>0</v>
      </c>
      <c r="ZS18">
        <f t="shared" ca="1" si="103"/>
        <v>0</v>
      </c>
      <c r="ZT18">
        <f t="shared" ca="1" si="103"/>
        <v>0</v>
      </c>
      <c r="ZU18">
        <f t="shared" ca="1" si="103"/>
        <v>0</v>
      </c>
      <c r="ZV18">
        <f t="shared" ca="1" si="103"/>
        <v>0</v>
      </c>
      <c r="ZW18">
        <f t="shared" ca="1" si="103"/>
        <v>0</v>
      </c>
      <c r="ZX18">
        <f t="shared" ca="1" si="103"/>
        <v>0</v>
      </c>
      <c r="ZY18">
        <f t="shared" ca="1" si="103"/>
        <v>0</v>
      </c>
      <c r="ZZ18">
        <f t="shared" ca="1" si="103"/>
        <v>0</v>
      </c>
      <c r="AAA18">
        <f t="shared" ca="1" si="103"/>
        <v>0</v>
      </c>
      <c r="AAB18">
        <f t="shared" ca="1" si="103"/>
        <v>0</v>
      </c>
      <c r="AAC18">
        <f t="shared" ca="1" si="103"/>
        <v>0</v>
      </c>
      <c r="AAD18">
        <f t="shared" ca="1" si="103"/>
        <v>0</v>
      </c>
      <c r="AAE18">
        <f t="shared" ca="1" si="103"/>
        <v>0</v>
      </c>
      <c r="AAF18">
        <f t="shared" ca="1" si="103"/>
        <v>0</v>
      </c>
      <c r="AAG18">
        <f t="shared" ca="1" si="103"/>
        <v>0</v>
      </c>
      <c r="AAH18">
        <f t="shared" ca="1" si="103"/>
        <v>0</v>
      </c>
      <c r="AAI18">
        <f t="shared" ca="1" si="103"/>
        <v>0</v>
      </c>
      <c r="AAJ18">
        <f t="shared" ca="1" si="103"/>
        <v>0</v>
      </c>
      <c r="AAK18">
        <f t="shared" ca="1" si="103"/>
        <v>0</v>
      </c>
      <c r="AAL18">
        <f t="shared" ca="1" si="103"/>
        <v>0</v>
      </c>
      <c r="AAM18">
        <f t="shared" ca="1" si="103"/>
        <v>0</v>
      </c>
      <c r="AAN18">
        <f t="shared" ca="1" si="103"/>
        <v>0</v>
      </c>
      <c r="AAO18">
        <f t="shared" ca="1" si="103"/>
        <v>0</v>
      </c>
      <c r="AAP18">
        <f t="shared" ca="1" si="103"/>
        <v>0</v>
      </c>
      <c r="AAQ18">
        <f t="shared" ca="1" si="103"/>
        <v>0</v>
      </c>
      <c r="AAR18">
        <f t="shared" ca="1" si="103"/>
        <v>0</v>
      </c>
      <c r="AAS18">
        <f t="shared" ca="1" si="103"/>
        <v>0</v>
      </c>
      <c r="AAT18">
        <f t="shared" ca="1" si="103"/>
        <v>0</v>
      </c>
      <c r="AAU18">
        <f t="shared" ca="1" si="103"/>
        <v>0</v>
      </c>
      <c r="AAV18">
        <f t="shared" ca="1" si="103"/>
        <v>0</v>
      </c>
      <c r="AAW18">
        <f t="shared" ca="1" si="103"/>
        <v>0</v>
      </c>
      <c r="AAX18">
        <f t="shared" ca="1" si="103"/>
        <v>0</v>
      </c>
      <c r="AAY18">
        <f t="shared" ca="1" si="103"/>
        <v>0</v>
      </c>
      <c r="AAZ18">
        <f t="shared" ca="1" si="103"/>
        <v>0</v>
      </c>
      <c r="ABA18">
        <f t="shared" ca="1" si="103"/>
        <v>0</v>
      </c>
      <c r="ABB18">
        <f t="shared" ca="1" si="103"/>
        <v>0</v>
      </c>
      <c r="ABC18">
        <f t="shared" ca="1" si="103"/>
        <v>0</v>
      </c>
      <c r="ABD18">
        <f t="shared" ca="1" si="103"/>
        <v>0</v>
      </c>
      <c r="ABE18">
        <f t="shared" ca="1" si="103"/>
        <v>0</v>
      </c>
      <c r="ABF18">
        <f t="shared" ca="1" si="103"/>
        <v>0</v>
      </c>
      <c r="ABG18">
        <f t="shared" ca="1" si="103"/>
        <v>0</v>
      </c>
      <c r="ABH18">
        <f t="shared" ca="1" si="103"/>
        <v>0</v>
      </c>
      <c r="ABI18">
        <f t="shared" ca="1" si="93"/>
        <v>0</v>
      </c>
      <c r="ABJ18">
        <f t="shared" ca="1" si="93"/>
        <v>0</v>
      </c>
      <c r="ABK18">
        <f t="shared" ca="1" si="93"/>
        <v>0</v>
      </c>
      <c r="ABL18">
        <f t="shared" ca="1" si="93"/>
        <v>0</v>
      </c>
      <c r="ABM18">
        <f t="shared" ca="1" si="93"/>
        <v>0</v>
      </c>
      <c r="ABN18">
        <f t="shared" ca="1" si="93"/>
        <v>0</v>
      </c>
      <c r="ABO18">
        <f t="shared" ca="1" si="93"/>
        <v>0</v>
      </c>
      <c r="ABP18">
        <f t="shared" ca="1" si="93"/>
        <v>0</v>
      </c>
      <c r="ABQ18">
        <f t="shared" ca="1" si="93"/>
        <v>0</v>
      </c>
      <c r="ABR18">
        <f t="shared" ca="1" si="93"/>
        <v>0</v>
      </c>
      <c r="ABS18">
        <f t="shared" ca="1" si="93"/>
        <v>0</v>
      </c>
      <c r="ABT18">
        <f t="shared" ca="1" si="93"/>
        <v>0</v>
      </c>
      <c r="ABU18">
        <f t="shared" ca="1" si="93"/>
        <v>0</v>
      </c>
      <c r="ABV18">
        <f t="shared" ca="1" si="93"/>
        <v>0</v>
      </c>
      <c r="ABW18">
        <f t="shared" ca="1" si="93"/>
        <v>0</v>
      </c>
      <c r="ABX18">
        <f t="shared" ca="1" si="93"/>
        <v>0</v>
      </c>
      <c r="ABY18">
        <f t="shared" ca="1" si="93"/>
        <v>0</v>
      </c>
      <c r="ABZ18">
        <f t="shared" ca="1" si="93"/>
        <v>0</v>
      </c>
      <c r="ACA18">
        <f t="shared" ca="1" si="93"/>
        <v>0</v>
      </c>
      <c r="ACB18">
        <f t="shared" ca="1" si="93"/>
        <v>0</v>
      </c>
      <c r="ACC18">
        <f t="shared" ca="1" si="93"/>
        <v>0</v>
      </c>
      <c r="ACD18">
        <f t="shared" ca="1" si="93"/>
        <v>0</v>
      </c>
      <c r="ACE18">
        <f t="shared" ca="1" si="93"/>
        <v>0</v>
      </c>
      <c r="ACF18">
        <f t="shared" ca="1" si="93"/>
        <v>0</v>
      </c>
      <c r="ACG18">
        <f t="shared" ca="1" si="93"/>
        <v>0</v>
      </c>
      <c r="ACH18">
        <f t="shared" ca="1" si="93"/>
        <v>0</v>
      </c>
      <c r="ACI18">
        <f t="shared" ca="1" si="93"/>
        <v>0</v>
      </c>
      <c r="ACJ18">
        <f t="shared" ca="1" si="93"/>
        <v>0</v>
      </c>
      <c r="ACK18">
        <f t="shared" ca="1" si="93"/>
        <v>0</v>
      </c>
      <c r="ACL18">
        <f t="shared" ca="1" si="93"/>
        <v>0</v>
      </c>
      <c r="ACM18">
        <f t="shared" ca="1" si="93"/>
        <v>0</v>
      </c>
      <c r="ACN18">
        <f t="shared" ca="1" si="93"/>
        <v>0</v>
      </c>
      <c r="ACO18">
        <f t="shared" ca="1" si="93"/>
        <v>0</v>
      </c>
      <c r="ACP18">
        <f t="shared" ca="1" si="93"/>
        <v>0</v>
      </c>
      <c r="ACQ18">
        <f t="shared" ca="1" si="93"/>
        <v>0</v>
      </c>
      <c r="ACR18">
        <f t="shared" ca="1" si="93"/>
        <v>0</v>
      </c>
      <c r="ACS18">
        <f t="shared" ca="1" si="93"/>
        <v>0</v>
      </c>
      <c r="ACT18">
        <f t="shared" ca="1" si="93"/>
        <v>0</v>
      </c>
      <c r="ACU18">
        <f t="shared" ca="1" si="93"/>
        <v>0</v>
      </c>
      <c r="ACV18">
        <f t="shared" ca="1" si="86"/>
        <v>0</v>
      </c>
      <c r="ACW18">
        <f t="shared" ca="1" si="86"/>
        <v>0</v>
      </c>
      <c r="ACX18">
        <f t="shared" ca="1" si="86"/>
        <v>0</v>
      </c>
      <c r="ACY18">
        <f t="shared" ca="1" si="86"/>
        <v>0</v>
      </c>
      <c r="ACZ18">
        <f t="shared" ca="1" si="86"/>
        <v>0</v>
      </c>
      <c r="ADA18">
        <f t="shared" ca="1" si="78"/>
        <v>0</v>
      </c>
      <c r="ADB18">
        <f t="shared" ca="1" si="78"/>
        <v>0</v>
      </c>
      <c r="ADC18">
        <f t="shared" ca="1" si="78"/>
        <v>0</v>
      </c>
      <c r="ADD18">
        <f t="shared" ca="1" si="78"/>
        <v>0</v>
      </c>
      <c r="ADE18">
        <f t="shared" ca="1" si="78"/>
        <v>0</v>
      </c>
      <c r="ADF18">
        <f t="shared" ca="1" si="78"/>
        <v>0</v>
      </c>
      <c r="ADG18">
        <f t="shared" ca="1" si="78"/>
        <v>0</v>
      </c>
      <c r="ADH18">
        <f t="shared" ca="1" si="78"/>
        <v>0</v>
      </c>
      <c r="ADI18">
        <f t="shared" ca="1" si="78"/>
        <v>0</v>
      </c>
      <c r="ADJ18">
        <f t="shared" ca="1" si="78"/>
        <v>0</v>
      </c>
      <c r="ADK18">
        <f t="shared" ca="1" si="78"/>
        <v>0</v>
      </c>
      <c r="ADL18">
        <f t="shared" ca="1" si="78"/>
        <v>0</v>
      </c>
      <c r="ADM18">
        <f t="shared" ca="1" si="78"/>
        <v>0</v>
      </c>
      <c r="ADN18">
        <f t="shared" ca="1" si="78"/>
        <v>0</v>
      </c>
      <c r="ADO18">
        <f t="shared" ca="1" si="78"/>
        <v>0</v>
      </c>
      <c r="ADP18">
        <f t="shared" ca="1" si="78"/>
        <v>0</v>
      </c>
      <c r="ADQ18">
        <f t="shared" ca="1" si="78"/>
        <v>0</v>
      </c>
      <c r="ADR18">
        <f t="shared" ca="1" si="78"/>
        <v>0</v>
      </c>
      <c r="ADS18">
        <f t="shared" ca="1" si="78"/>
        <v>0</v>
      </c>
      <c r="ADT18">
        <f t="shared" ca="1" si="78"/>
        <v>0</v>
      </c>
      <c r="ADU18">
        <f t="shared" ref="ADU18:AGF23" ca="1" si="104">IF(RAND()&gt;0.995,1,0)</f>
        <v>0</v>
      </c>
      <c r="ADV18">
        <f t="shared" ca="1" si="104"/>
        <v>0</v>
      </c>
      <c r="ADW18">
        <f t="shared" ca="1" si="104"/>
        <v>0</v>
      </c>
      <c r="ADX18">
        <f t="shared" ca="1" si="104"/>
        <v>0</v>
      </c>
      <c r="ADY18">
        <f t="shared" ca="1" si="104"/>
        <v>0</v>
      </c>
      <c r="ADZ18">
        <f t="shared" ca="1" si="104"/>
        <v>0</v>
      </c>
      <c r="AEA18">
        <f t="shared" ca="1" si="104"/>
        <v>0</v>
      </c>
      <c r="AEB18">
        <f t="shared" ca="1" si="104"/>
        <v>0</v>
      </c>
      <c r="AEC18">
        <f t="shared" ca="1" si="104"/>
        <v>0</v>
      </c>
      <c r="AED18">
        <f t="shared" ca="1" si="104"/>
        <v>0</v>
      </c>
      <c r="AEE18">
        <f t="shared" ca="1" si="104"/>
        <v>0</v>
      </c>
      <c r="AEF18">
        <f t="shared" ca="1" si="104"/>
        <v>0</v>
      </c>
      <c r="AEG18">
        <f t="shared" ca="1" si="104"/>
        <v>0</v>
      </c>
      <c r="AEH18">
        <f t="shared" ca="1" si="104"/>
        <v>0</v>
      </c>
      <c r="AEI18">
        <f t="shared" ca="1" si="104"/>
        <v>0</v>
      </c>
      <c r="AEJ18">
        <f t="shared" ca="1" si="104"/>
        <v>0</v>
      </c>
      <c r="AEK18">
        <f t="shared" ca="1" si="104"/>
        <v>0</v>
      </c>
      <c r="AEL18">
        <f t="shared" ca="1" si="104"/>
        <v>0</v>
      </c>
      <c r="AEM18">
        <f t="shared" ca="1" si="104"/>
        <v>0</v>
      </c>
      <c r="AEN18">
        <f t="shared" ca="1" si="104"/>
        <v>0</v>
      </c>
      <c r="AEO18">
        <f t="shared" ca="1" si="104"/>
        <v>0</v>
      </c>
      <c r="AEP18">
        <f t="shared" ca="1" si="104"/>
        <v>0</v>
      </c>
      <c r="AEQ18">
        <f t="shared" ca="1" si="104"/>
        <v>0</v>
      </c>
      <c r="AER18">
        <f t="shared" ca="1" si="104"/>
        <v>0</v>
      </c>
      <c r="AES18">
        <f t="shared" ca="1" si="104"/>
        <v>0</v>
      </c>
      <c r="AET18">
        <f t="shared" ca="1" si="104"/>
        <v>0</v>
      </c>
      <c r="AEU18">
        <f t="shared" ca="1" si="104"/>
        <v>0</v>
      </c>
      <c r="AEV18">
        <f t="shared" ca="1" si="104"/>
        <v>0</v>
      </c>
      <c r="AEW18">
        <f t="shared" ca="1" si="104"/>
        <v>0</v>
      </c>
      <c r="AEX18">
        <f t="shared" ca="1" si="104"/>
        <v>0</v>
      </c>
      <c r="AEY18">
        <f t="shared" ca="1" si="104"/>
        <v>0</v>
      </c>
      <c r="AEZ18">
        <f t="shared" ca="1" si="104"/>
        <v>0</v>
      </c>
      <c r="AFA18">
        <f t="shared" ca="1" si="104"/>
        <v>0</v>
      </c>
      <c r="AFB18">
        <f t="shared" ca="1" si="104"/>
        <v>0</v>
      </c>
      <c r="AFC18">
        <f t="shared" ca="1" si="104"/>
        <v>0</v>
      </c>
      <c r="AFD18">
        <f t="shared" ca="1" si="104"/>
        <v>0</v>
      </c>
      <c r="AFE18">
        <f t="shared" ca="1" si="104"/>
        <v>0</v>
      </c>
      <c r="AFF18">
        <f t="shared" ca="1" si="104"/>
        <v>0</v>
      </c>
      <c r="AFG18">
        <f t="shared" ca="1" si="104"/>
        <v>0</v>
      </c>
      <c r="AFH18">
        <f t="shared" ca="1" si="104"/>
        <v>0</v>
      </c>
      <c r="AFI18">
        <f t="shared" ca="1" si="104"/>
        <v>0</v>
      </c>
      <c r="AFJ18">
        <f t="shared" ca="1" si="104"/>
        <v>0</v>
      </c>
      <c r="AFK18">
        <f t="shared" ca="1" si="104"/>
        <v>0</v>
      </c>
      <c r="AFL18">
        <f t="shared" ca="1" si="104"/>
        <v>0</v>
      </c>
      <c r="AFM18">
        <f t="shared" ca="1" si="104"/>
        <v>0</v>
      </c>
      <c r="AFN18">
        <f t="shared" ca="1" si="104"/>
        <v>0</v>
      </c>
      <c r="AFO18">
        <f t="shared" ca="1" si="104"/>
        <v>0</v>
      </c>
      <c r="AFP18">
        <f t="shared" ca="1" si="104"/>
        <v>0</v>
      </c>
      <c r="AFQ18">
        <f t="shared" ca="1" si="104"/>
        <v>0</v>
      </c>
      <c r="AFR18">
        <f t="shared" ca="1" si="104"/>
        <v>0</v>
      </c>
      <c r="AFS18">
        <f t="shared" ca="1" si="104"/>
        <v>0</v>
      </c>
      <c r="AFT18">
        <f t="shared" ca="1" si="104"/>
        <v>0</v>
      </c>
      <c r="AFU18">
        <f t="shared" ca="1" si="104"/>
        <v>0</v>
      </c>
      <c r="AFV18">
        <f t="shared" ca="1" si="104"/>
        <v>0</v>
      </c>
      <c r="AFW18">
        <f t="shared" ca="1" si="104"/>
        <v>0</v>
      </c>
      <c r="AFX18">
        <f t="shared" ca="1" si="104"/>
        <v>0</v>
      </c>
      <c r="AFY18">
        <f t="shared" ca="1" si="104"/>
        <v>0</v>
      </c>
      <c r="AFZ18">
        <f t="shared" ca="1" si="104"/>
        <v>0</v>
      </c>
      <c r="AGA18">
        <f t="shared" ca="1" si="104"/>
        <v>0</v>
      </c>
      <c r="AGB18">
        <f t="shared" ca="1" si="104"/>
        <v>0</v>
      </c>
      <c r="AGC18">
        <f t="shared" ca="1" si="104"/>
        <v>0</v>
      </c>
      <c r="AGD18">
        <f t="shared" ca="1" si="104"/>
        <v>0</v>
      </c>
      <c r="AGE18">
        <f t="shared" ca="1" si="104"/>
        <v>0</v>
      </c>
      <c r="AGF18">
        <f t="shared" ca="1" si="104"/>
        <v>0</v>
      </c>
      <c r="AGG18">
        <f t="shared" ca="1" si="94"/>
        <v>0</v>
      </c>
      <c r="AGH18">
        <f t="shared" ca="1" si="94"/>
        <v>0</v>
      </c>
      <c r="AGI18">
        <f t="shared" ca="1" si="94"/>
        <v>0</v>
      </c>
      <c r="AGJ18">
        <f t="shared" ca="1" si="94"/>
        <v>0</v>
      </c>
      <c r="AGK18">
        <f t="shared" ca="1" si="94"/>
        <v>0</v>
      </c>
      <c r="AGL18">
        <f t="shared" ca="1" si="94"/>
        <v>0</v>
      </c>
      <c r="AGM18">
        <f t="shared" ca="1" si="94"/>
        <v>0</v>
      </c>
      <c r="AGN18">
        <f t="shared" ca="1" si="94"/>
        <v>0</v>
      </c>
      <c r="AGO18">
        <f t="shared" ca="1" si="94"/>
        <v>0</v>
      </c>
      <c r="AGP18">
        <f t="shared" ca="1" si="94"/>
        <v>0</v>
      </c>
      <c r="AGQ18">
        <f t="shared" ca="1" si="94"/>
        <v>0</v>
      </c>
      <c r="AGR18">
        <f t="shared" ca="1" si="94"/>
        <v>0</v>
      </c>
      <c r="AGS18">
        <f t="shared" ca="1" si="94"/>
        <v>0</v>
      </c>
      <c r="AGT18">
        <f t="shared" ca="1" si="94"/>
        <v>0</v>
      </c>
      <c r="AGU18">
        <f t="shared" ca="1" si="94"/>
        <v>0</v>
      </c>
      <c r="AGV18">
        <f t="shared" ca="1" si="94"/>
        <v>0</v>
      </c>
      <c r="AGW18">
        <f t="shared" ca="1" si="94"/>
        <v>0</v>
      </c>
      <c r="AGX18">
        <f t="shared" ca="1" si="94"/>
        <v>0</v>
      </c>
      <c r="AGY18">
        <f t="shared" ca="1" si="94"/>
        <v>0</v>
      </c>
      <c r="AGZ18">
        <f t="shared" ca="1" si="94"/>
        <v>0</v>
      </c>
      <c r="AHA18">
        <f t="shared" ca="1" si="94"/>
        <v>0</v>
      </c>
      <c r="AHB18">
        <f t="shared" ca="1" si="94"/>
        <v>0</v>
      </c>
      <c r="AHC18">
        <f t="shared" ca="1" si="94"/>
        <v>0</v>
      </c>
      <c r="AHD18">
        <f t="shared" ca="1" si="94"/>
        <v>0</v>
      </c>
      <c r="AHE18">
        <f t="shared" ca="1" si="94"/>
        <v>0</v>
      </c>
      <c r="AHF18">
        <f t="shared" ca="1" si="94"/>
        <v>0</v>
      </c>
      <c r="AHG18">
        <f t="shared" ca="1" si="94"/>
        <v>0</v>
      </c>
      <c r="AHH18">
        <f t="shared" ca="1" si="94"/>
        <v>0</v>
      </c>
      <c r="AHI18">
        <f t="shared" ca="1" si="94"/>
        <v>0</v>
      </c>
      <c r="AHJ18">
        <f t="shared" ca="1" si="94"/>
        <v>0</v>
      </c>
      <c r="AHK18">
        <f t="shared" ca="1" si="94"/>
        <v>0</v>
      </c>
      <c r="AHL18">
        <f t="shared" ca="1" si="94"/>
        <v>0</v>
      </c>
      <c r="AHM18">
        <f t="shared" ca="1" si="94"/>
        <v>0</v>
      </c>
      <c r="AHN18">
        <f t="shared" ca="1" si="94"/>
        <v>0</v>
      </c>
      <c r="AHO18">
        <f t="shared" ca="1" si="94"/>
        <v>0</v>
      </c>
      <c r="AHP18">
        <f t="shared" ca="1" si="94"/>
        <v>0</v>
      </c>
      <c r="AHQ18">
        <f t="shared" ca="1" si="94"/>
        <v>0</v>
      </c>
      <c r="AHR18">
        <f t="shared" ca="1" si="94"/>
        <v>0</v>
      </c>
      <c r="AHS18">
        <f t="shared" ca="1" si="94"/>
        <v>0</v>
      </c>
      <c r="AHT18">
        <f t="shared" ca="1" si="87"/>
        <v>0</v>
      </c>
      <c r="AHU18">
        <f t="shared" ca="1" si="87"/>
        <v>0</v>
      </c>
      <c r="AHV18">
        <f t="shared" ca="1" si="87"/>
        <v>0</v>
      </c>
      <c r="AHW18">
        <f t="shared" ca="1" si="87"/>
        <v>0</v>
      </c>
      <c r="AHX18">
        <f t="shared" ca="1" si="87"/>
        <v>0</v>
      </c>
      <c r="AHY18">
        <f t="shared" ca="1" si="79"/>
        <v>0</v>
      </c>
      <c r="AHZ18">
        <f t="shared" ca="1" si="79"/>
        <v>0</v>
      </c>
      <c r="AIA18">
        <f t="shared" ca="1" si="79"/>
        <v>0</v>
      </c>
      <c r="AIB18">
        <f t="shared" ca="1" si="79"/>
        <v>0</v>
      </c>
      <c r="AIC18">
        <f t="shared" ca="1" si="79"/>
        <v>0</v>
      </c>
      <c r="AID18">
        <f t="shared" ca="1" si="79"/>
        <v>0</v>
      </c>
      <c r="AIE18">
        <f t="shared" ca="1" si="79"/>
        <v>0</v>
      </c>
      <c r="AIF18">
        <f t="shared" ca="1" si="79"/>
        <v>0</v>
      </c>
      <c r="AIG18">
        <f t="shared" ca="1" si="79"/>
        <v>0</v>
      </c>
      <c r="AIH18">
        <f t="shared" ca="1" si="79"/>
        <v>0</v>
      </c>
      <c r="AII18">
        <f t="shared" ca="1" si="79"/>
        <v>0</v>
      </c>
      <c r="AIJ18">
        <f t="shared" ca="1" si="79"/>
        <v>0</v>
      </c>
      <c r="AIK18">
        <f t="shared" ca="1" si="79"/>
        <v>0</v>
      </c>
      <c r="AIL18">
        <f t="shared" ca="1" si="79"/>
        <v>0</v>
      </c>
      <c r="AIM18">
        <f t="shared" ca="1" si="79"/>
        <v>0</v>
      </c>
      <c r="AIN18">
        <f t="shared" ca="1" si="79"/>
        <v>0</v>
      </c>
      <c r="AIO18">
        <f t="shared" ca="1" si="79"/>
        <v>0</v>
      </c>
      <c r="AIP18">
        <f t="shared" ca="1" si="79"/>
        <v>0</v>
      </c>
      <c r="AIQ18">
        <f t="shared" ca="1" si="79"/>
        <v>0</v>
      </c>
      <c r="AIR18">
        <f t="shared" ca="1" si="79"/>
        <v>0</v>
      </c>
      <c r="AIS18">
        <f t="shared" ref="AIS18:ALD23" ca="1" si="105">IF(RAND()&gt;0.995,1,0)</f>
        <v>0</v>
      </c>
      <c r="AIT18">
        <f t="shared" ca="1" si="105"/>
        <v>0</v>
      </c>
      <c r="AIU18">
        <f t="shared" ca="1" si="105"/>
        <v>0</v>
      </c>
      <c r="AIV18">
        <f t="shared" ca="1" si="105"/>
        <v>0</v>
      </c>
      <c r="AIW18">
        <f t="shared" ca="1" si="105"/>
        <v>0</v>
      </c>
      <c r="AIX18">
        <f t="shared" ca="1" si="105"/>
        <v>0</v>
      </c>
      <c r="AIY18">
        <f t="shared" ca="1" si="105"/>
        <v>0</v>
      </c>
      <c r="AIZ18">
        <f t="shared" ca="1" si="105"/>
        <v>0</v>
      </c>
      <c r="AJA18">
        <f t="shared" ca="1" si="105"/>
        <v>0</v>
      </c>
      <c r="AJB18">
        <f t="shared" ca="1" si="105"/>
        <v>0</v>
      </c>
      <c r="AJC18">
        <f t="shared" ca="1" si="105"/>
        <v>0</v>
      </c>
      <c r="AJD18">
        <f t="shared" ca="1" si="105"/>
        <v>0</v>
      </c>
      <c r="AJE18">
        <f t="shared" ca="1" si="105"/>
        <v>0</v>
      </c>
      <c r="AJF18">
        <f t="shared" ca="1" si="105"/>
        <v>0</v>
      </c>
      <c r="AJG18">
        <f t="shared" ca="1" si="105"/>
        <v>0</v>
      </c>
      <c r="AJH18">
        <f t="shared" ca="1" si="105"/>
        <v>0</v>
      </c>
      <c r="AJI18">
        <f t="shared" ca="1" si="105"/>
        <v>0</v>
      </c>
      <c r="AJJ18">
        <f t="shared" ca="1" si="105"/>
        <v>0</v>
      </c>
      <c r="AJK18">
        <f t="shared" ca="1" si="105"/>
        <v>0</v>
      </c>
      <c r="AJL18">
        <f t="shared" ca="1" si="105"/>
        <v>0</v>
      </c>
      <c r="AJM18">
        <f t="shared" ca="1" si="105"/>
        <v>0</v>
      </c>
      <c r="AJN18">
        <f t="shared" ca="1" si="105"/>
        <v>0</v>
      </c>
      <c r="AJO18">
        <f t="shared" ca="1" si="105"/>
        <v>0</v>
      </c>
      <c r="AJP18">
        <f t="shared" ca="1" si="105"/>
        <v>0</v>
      </c>
      <c r="AJQ18">
        <f t="shared" ca="1" si="105"/>
        <v>0</v>
      </c>
      <c r="AJR18">
        <f t="shared" ca="1" si="105"/>
        <v>0</v>
      </c>
      <c r="AJS18">
        <f t="shared" ca="1" si="105"/>
        <v>0</v>
      </c>
      <c r="AJT18">
        <f t="shared" ca="1" si="105"/>
        <v>0</v>
      </c>
      <c r="AJU18">
        <f t="shared" ca="1" si="105"/>
        <v>0</v>
      </c>
      <c r="AJV18">
        <f t="shared" ca="1" si="105"/>
        <v>0</v>
      </c>
      <c r="AJW18">
        <f t="shared" ca="1" si="105"/>
        <v>0</v>
      </c>
      <c r="AJX18">
        <f t="shared" ca="1" si="105"/>
        <v>0</v>
      </c>
      <c r="AJY18">
        <f t="shared" ca="1" si="105"/>
        <v>0</v>
      </c>
      <c r="AJZ18">
        <f t="shared" ca="1" si="105"/>
        <v>0</v>
      </c>
      <c r="AKA18">
        <f t="shared" ca="1" si="105"/>
        <v>0</v>
      </c>
      <c r="AKB18">
        <f t="shared" ca="1" si="105"/>
        <v>0</v>
      </c>
      <c r="AKC18">
        <f t="shared" ca="1" si="105"/>
        <v>0</v>
      </c>
      <c r="AKD18">
        <f t="shared" ca="1" si="105"/>
        <v>0</v>
      </c>
      <c r="AKE18">
        <f t="shared" ca="1" si="105"/>
        <v>0</v>
      </c>
      <c r="AKF18">
        <f t="shared" ca="1" si="105"/>
        <v>0</v>
      </c>
      <c r="AKG18">
        <f t="shared" ca="1" si="105"/>
        <v>0</v>
      </c>
      <c r="AKH18">
        <f t="shared" ca="1" si="105"/>
        <v>0</v>
      </c>
      <c r="AKI18">
        <f t="shared" ca="1" si="105"/>
        <v>0</v>
      </c>
      <c r="AKJ18">
        <f t="shared" ca="1" si="105"/>
        <v>0</v>
      </c>
      <c r="AKK18">
        <f t="shared" ca="1" si="105"/>
        <v>0</v>
      </c>
      <c r="AKL18">
        <f t="shared" ca="1" si="105"/>
        <v>0</v>
      </c>
      <c r="AKM18">
        <f t="shared" ca="1" si="105"/>
        <v>0</v>
      </c>
      <c r="AKN18">
        <f t="shared" ca="1" si="105"/>
        <v>0</v>
      </c>
      <c r="AKO18">
        <f t="shared" ca="1" si="105"/>
        <v>0</v>
      </c>
      <c r="AKP18">
        <f t="shared" ca="1" si="105"/>
        <v>0</v>
      </c>
      <c r="AKQ18">
        <f t="shared" ca="1" si="105"/>
        <v>0</v>
      </c>
      <c r="AKR18">
        <f t="shared" ca="1" si="105"/>
        <v>0</v>
      </c>
      <c r="AKS18">
        <f t="shared" ca="1" si="105"/>
        <v>0</v>
      </c>
      <c r="AKT18">
        <f t="shared" ca="1" si="105"/>
        <v>0</v>
      </c>
      <c r="AKU18">
        <f t="shared" ca="1" si="105"/>
        <v>0</v>
      </c>
      <c r="AKV18">
        <f t="shared" ca="1" si="105"/>
        <v>0</v>
      </c>
      <c r="AKW18">
        <f t="shared" ca="1" si="105"/>
        <v>0</v>
      </c>
      <c r="AKX18">
        <f t="shared" ca="1" si="105"/>
        <v>0</v>
      </c>
      <c r="AKY18">
        <f t="shared" ca="1" si="105"/>
        <v>0</v>
      </c>
      <c r="AKZ18">
        <f t="shared" ca="1" si="105"/>
        <v>0</v>
      </c>
      <c r="ALA18">
        <f t="shared" ca="1" si="105"/>
        <v>0</v>
      </c>
      <c r="ALB18">
        <f t="shared" ca="1" si="105"/>
        <v>0</v>
      </c>
      <c r="ALC18">
        <f t="shared" ca="1" si="105"/>
        <v>0</v>
      </c>
      <c r="ALD18">
        <f t="shared" ca="1" si="105"/>
        <v>0</v>
      </c>
      <c r="ALE18">
        <f t="shared" ca="1" si="98"/>
        <v>0</v>
      </c>
      <c r="ALF18">
        <f t="shared" ca="1" si="98"/>
        <v>0</v>
      </c>
      <c r="ALG18">
        <f t="shared" ca="1" si="98"/>
        <v>0</v>
      </c>
      <c r="ALH18">
        <f t="shared" ca="1" si="98"/>
        <v>0</v>
      </c>
      <c r="ALI18">
        <f t="shared" ca="1" si="98"/>
        <v>0</v>
      </c>
      <c r="ALJ18">
        <f t="shared" ca="1" si="98"/>
        <v>0</v>
      </c>
      <c r="ALK18">
        <f t="shared" ca="1" si="98"/>
        <v>0</v>
      </c>
      <c r="ALL18">
        <f t="shared" ca="1" si="98"/>
        <v>0</v>
      </c>
      <c r="ALM18">
        <f t="shared" ca="1" si="98"/>
        <v>0</v>
      </c>
      <c r="ALN18">
        <f t="shared" ref="ALN18:ANY21" ca="1" si="106">IF(RAND()&gt;0.995,1,0)</f>
        <v>0</v>
      </c>
      <c r="ALO18">
        <f t="shared" ca="1" si="106"/>
        <v>0</v>
      </c>
      <c r="ALP18">
        <f t="shared" ca="1" si="106"/>
        <v>0</v>
      </c>
      <c r="ALQ18">
        <f t="shared" ca="1" si="106"/>
        <v>0</v>
      </c>
      <c r="ALR18">
        <f t="shared" ca="1" si="106"/>
        <v>0</v>
      </c>
      <c r="ALS18">
        <f t="shared" ca="1" si="106"/>
        <v>0</v>
      </c>
      <c r="ALT18">
        <f t="shared" ca="1" si="106"/>
        <v>0</v>
      </c>
      <c r="ALU18">
        <f t="shared" ca="1" si="106"/>
        <v>0</v>
      </c>
      <c r="ALV18">
        <f t="shared" ca="1" si="106"/>
        <v>0</v>
      </c>
      <c r="ALW18">
        <f t="shared" ca="1" si="106"/>
        <v>0</v>
      </c>
      <c r="ALX18">
        <f t="shared" ca="1" si="106"/>
        <v>0</v>
      </c>
      <c r="ALY18">
        <f t="shared" ca="1" si="106"/>
        <v>0</v>
      </c>
      <c r="ALZ18">
        <f t="shared" ca="1" si="106"/>
        <v>0</v>
      </c>
      <c r="AMA18">
        <f t="shared" ca="1" si="106"/>
        <v>0</v>
      </c>
      <c r="AMB18">
        <f t="shared" ca="1" si="106"/>
        <v>0</v>
      </c>
      <c r="AMC18">
        <f t="shared" ca="1" si="106"/>
        <v>0</v>
      </c>
      <c r="AMD18">
        <f t="shared" ca="1" si="106"/>
        <v>0</v>
      </c>
      <c r="AME18">
        <f t="shared" ca="1" si="106"/>
        <v>0</v>
      </c>
      <c r="AMF18">
        <f t="shared" ca="1" si="106"/>
        <v>0</v>
      </c>
      <c r="AMG18">
        <f t="shared" ca="1" si="106"/>
        <v>0</v>
      </c>
      <c r="AMH18">
        <f t="shared" ca="1" si="106"/>
        <v>0</v>
      </c>
      <c r="AMI18">
        <f t="shared" ca="1" si="106"/>
        <v>1</v>
      </c>
      <c r="AMJ18">
        <f t="shared" ca="1" si="106"/>
        <v>0</v>
      </c>
      <c r="AMK18">
        <f t="shared" ca="1" si="106"/>
        <v>0</v>
      </c>
      <c r="AML18">
        <f t="shared" ca="1" si="106"/>
        <v>0</v>
      </c>
      <c r="AMM18">
        <f t="shared" ca="1" si="106"/>
        <v>0</v>
      </c>
      <c r="AMN18">
        <f t="shared" ca="1" si="106"/>
        <v>0</v>
      </c>
      <c r="AMO18">
        <f t="shared" ca="1" si="106"/>
        <v>0</v>
      </c>
      <c r="AMP18">
        <f t="shared" ca="1" si="106"/>
        <v>0</v>
      </c>
      <c r="AMQ18">
        <f t="shared" ca="1" si="106"/>
        <v>0</v>
      </c>
      <c r="AMR18">
        <f t="shared" ca="1" si="106"/>
        <v>0</v>
      </c>
      <c r="AMS18">
        <f t="shared" ca="1" si="106"/>
        <v>0</v>
      </c>
      <c r="AMT18">
        <f t="shared" ca="1" si="106"/>
        <v>0</v>
      </c>
      <c r="AMU18">
        <f t="shared" ca="1" si="106"/>
        <v>0</v>
      </c>
      <c r="AMV18">
        <f t="shared" ca="1" si="106"/>
        <v>0</v>
      </c>
      <c r="AMW18">
        <f t="shared" ca="1" si="106"/>
        <v>0</v>
      </c>
      <c r="AMX18">
        <f t="shared" ca="1" si="106"/>
        <v>0</v>
      </c>
      <c r="AMY18">
        <f t="shared" ca="1" si="106"/>
        <v>0</v>
      </c>
      <c r="AMZ18">
        <f t="shared" ca="1" si="106"/>
        <v>0</v>
      </c>
      <c r="ANA18">
        <f t="shared" ca="1" si="106"/>
        <v>0</v>
      </c>
      <c r="ANB18">
        <f t="shared" ca="1" si="106"/>
        <v>0</v>
      </c>
      <c r="ANC18">
        <f t="shared" ca="1" si="106"/>
        <v>0</v>
      </c>
      <c r="AND18">
        <f t="shared" ca="1" si="106"/>
        <v>0</v>
      </c>
      <c r="ANE18">
        <f t="shared" ca="1" si="106"/>
        <v>0</v>
      </c>
      <c r="ANF18">
        <f t="shared" ca="1" si="106"/>
        <v>0</v>
      </c>
      <c r="ANG18">
        <f t="shared" ca="1" si="106"/>
        <v>0</v>
      </c>
      <c r="ANH18">
        <f t="shared" ca="1" si="106"/>
        <v>0</v>
      </c>
      <c r="ANI18">
        <f t="shared" ca="1" si="106"/>
        <v>0</v>
      </c>
      <c r="ANJ18">
        <f t="shared" ca="1" si="106"/>
        <v>0</v>
      </c>
      <c r="ANK18">
        <f t="shared" ca="1" si="106"/>
        <v>0</v>
      </c>
      <c r="ANL18">
        <f t="shared" ca="1" si="106"/>
        <v>0</v>
      </c>
      <c r="ANM18">
        <f t="shared" ca="1" si="106"/>
        <v>0</v>
      </c>
      <c r="ANN18">
        <f t="shared" ca="1" si="106"/>
        <v>0</v>
      </c>
      <c r="ANO18">
        <f t="shared" ca="1" si="106"/>
        <v>0</v>
      </c>
      <c r="ANP18">
        <f t="shared" ca="1" si="106"/>
        <v>0</v>
      </c>
      <c r="ANQ18">
        <f t="shared" ca="1" si="106"/>
        <v>0</v>
      </c>
      <c r="ANR18">
        <f t="shared" ca="1" si="106"/>
        <v>0</v>
      </c>
      <c r="ANS18">
        <f t="shared" ca="1" si="106"/>
        <v>0</v>
      </c>
      <c r="ANT18">
        <f t="shared" ca="1" si="106"/>
        <v>0</v>
      </c>
      <c r="ANU18">
        <f t="shared" ca="1" si="106"/>
        <v>0</v>
      </c>
      <c r="ANV18">
        <f t="shared" ca="1" si="106"/>
        <v>0</v>
      </c>
      <c r="ANW18">
        <f t="shared" ca="1" si="106"/>
        <v>0</v>
      </c>
      <c r="ANX18">
        <f t="shared" ca="1" si="106"/>
        <v>0</v>
      </c>
      <c r="ANY18">
        <f t="shared" ca="1" si="106"/>
        <v>0</v>
      </c>
      <c r="ANZ18">
        <f t="shared" ca="1" si="72"/>
        <v>0</v>
      </c>
      <c r="AOA18">
        <f t="shared" ca="1" si="72"/>
        <v>0</v>
      </c>
      <c r="AOB18">
        <f t="shared" ca="1" si="72"/>
        <v>0</v>
      </c>
      <c r="AOC18">
        <f t="shared" ca="1" si="72"/>
        <v>0</v>
      </c>
      <c r="AOD18">
        <f t="shared" ca="1" si="72"/>
        <v>0</v>
      </c>
      <c r="AOE18">
        <f t="shared" ca="1" si="72"/>
        <v>0</v>
      </c>
      <c r="AOF18">
        <f t="shared" ca="1" si="72"/>
        <v>0</v>
      </c>
      <c r="AOG18">
        <f t="shared" ca="1" si="88"/>
        <v>0</v>
      </c>
      <c r="AOH18">
        <f t="shared" ca="1" si="88"/>
        <v>0</v>
      </c>
      <c r="AOI18">
        <f t="shared" ca="1" si="88"/>
        <v>0</v>
      </c>
      <c r="AOJ18">
        <f t="shared" ca="1" si="88"/>
        <v>0</v>
      </c>
      <c r="AOK18">
        <f t="shared" ca="1" si="88"/>
        <v>0</v>
      </c>
      <c r="AOL18">
        <f t="shared" ca="1" si="88"/>
        <v>0</v>
      </c>
      <c r="AOM18">
        <f t="shared" ca="1" si="88"/>
        <v>0</v>
      </c>
      <c r="AON18">
        <f t="shared" ca="1" si="88"/>
        <v>0</v>
      </c>
      <c r="AOO18">
        <f t="shared" ca="1" si="88"/>
        <v>0</v>
      </c>
      <c r="AOP18">
        <f t="shared" ca="1" si="88"/>
        <v>0</v>
      </c>
      <c r="AOQ18">
        <f t="shared" ca="1" si="88"/>
        <v>0</v>
      </c>
      <c r="AOR18">
        <f t="shared" ca="1" si="88"/>
        <v>0</v>
      </c>
      <c r="AOS18">
        <f t="shared" ca="1" si="88"/>
        <v>0</v>
      </c>
      <c r="AOT18">
        <f t="shared" ca="1" si="88"/>
        <v>0</v>
      </c>
      <c r="AOU18">
        <f t="shared" ca="1" si="88"/>
        <v>0</v>
      </c>
      <c r="AOV18">
        <f t="shared" ca="1" si="88"/>
        <v>0</v>
      </c>
      <c r="AOW18">
        <f t="shared" ca="1" si="88"/>
        <v>0</v>
      </c>
      <c r="AOX18">
        <f t="shared" ca="1" si="88"/>
        <v>0</v>
      </c>
      <c r="AOY18">
        <f t="shared" ca="1" si="88"/>
        <v>0</v>
      </c>
      <c r="AOZ18">
        <f t="shared" ca="1" si="88"/>
        <v>0</v>
      </c>
      <c r="APA18">
        <f t="shared" ca="1" si="88"/>
        <v>0</v>
      </c>
      <c r="APB18">
        <f t="shared" ca="1" si="88"/>
        <v>0</v>
      </c>
      <c r="APC18">
        <f t="shared" ca="1" si="88"/>
        <v>0</v>
      </c>
      <c r="APD18">
        <f t="shared" ca="1" si="88"/>
        <v>0</v>
      </c>
      <c r="APE18">
        <f t="shared" ca="1" si="88"/>
        <v>0</v>
      </c>
      <c r="APF18">
        <f t="shared" ca="1" si="88"/>
        <v>0</v>
      </c>
      <c r="APG18">
        <f t="shared" ca="1" si="88"/>
        <v>0</v>
      </c>
      <c r="APH18">
        <f t="shared" ca="1" si="88"/>
        <v>0</v>
      </c>
      <c r="API18">
        <f t="shared" ca="1" si="88"/>
        <v>0</v>
      </c>
      <c r="APJ18">
        <f t="shared" ca="1" si="88"/>
        <v>0</v>
      </c>
      <c r="APK18">
        <f t="shared" ca="1" si="88"/>
        <v>0</v>
      </c>
      <c r="APL18">
        <f t="shared" ca="1" si="88"/>
        <v>0</v>
      </c>
      <c r="APM18">
        <f t="shared" ca="1" si="88"/>
        <v>0</v>
      </c>
      <c r="APN18">
        <f t="shared" ca="1" si="88"/>
        <v>0</v>
      </c>
      <c r="APO18">
        <f t="shared" ca="1" si="88"/>
        <v>0</v>
      </c>
      <c r="APP18">
        <f t="shared" ca="1" si="88"/>
        <v>0</v>
      </c>
      <c r="APQ18">
        <f t="shared" ca="1" si="88"/>
        <v>0</v>
      </c>
      <c r="APR18">
        <f t="shared" ca="1" si="88"/>
        <v>0</v>
      </c>
      <c r="APS18">
        <f t="shared" ca="1" si="88"/>
        <v>0</v>
      </c>
      <c r="APT18">
        <f t="shared" ca="1" si="88"/>
        <v>0</v>
      </c>
      <c r="APU18">
        <f t="shared" ca="1" si="88"/>
        <v>0</v>
      </c>
      <c r="APV18">
        <f t="shared" ca="1" si="88"/>
        <v>0</v>
      </c>
      <c r="APW18">
        <f t="shared" ca="1" si="88"/>
        <v>0</v>
      </c>
      <c r="APX18">
        <f t="shared" ca="1" si="88"/>
        <v>0</v>
      </c>
      <c r="APY18">
        <f t="shared" ca="1" si="88"/>
        <v>0</v>
      </c>
      <c r="APZ18">
        <f t="shared" ca="1" si="88"/>
        <v>0</v>
      </c>
      <c r="AQA18">
        <f t="shared" ca="1" si="88"/>
        <v>0</v>
      </c>
      <c r="AQB18">
        <f t="shared" ca="1" si="88"/>
        <v>0</v>
      </c>
      <c r="AQC18">
        <f t="shared" ca="1" si="88"/>
        <v>0</v>
      </c>
      <c r="AQD18">
        <f t="shared" ca="1" si="88"/>
        <v>0</v>
      </c>
      <c r="AQE18">
        <f t="shared" ca="1" si="19"/>
        <v>3</v>
      </c>
    </row>
    <row r="19" spans="1:1123" x14ac:dyDescent="0.15">
      <c r="A19">
        <v>18</v>
      </c>
      <c r="B19">
        <f t="shared" ca="1" si="18"/>
        <v>0</v>
      </c>
      <c r="C19">
        <f t="shared" ca="1" si="89"/>
        <v>0</v>
      </c>
      <c r="D19">
        <f t="shared" ca="1" si="89"/>
        <v>0</v>
      </c>
      <c r="E19">
        <f t="shared" ca="1" si="89"/>
        <v>0</v>
      </c>
      <c r="F19">
        <f t="shared" ca="1" si="89"/>
        <v>0</v>
      </c>
      <c r="G19">
        <f t="shared" ca="1" si="89"/>
        <v>0</v>
      </c>
      <c r="H19">
        <f t="shared" ca="1" si="89"/>
        <v>0</v>
      </c>
      <c r="I19">
        <f t="shared" ca="1" si="89"/>
        <v>0</v>
      </c>
      <c r="J19">
        <f t="shared" ca="1" si="89"/>
        <v>0</v>
      </c>
      <c r="K19">
        <f t="shared" ca="1" si="89"/>
        <v>0</v>
      </c>
      <c r="L19">
        <f t="shared" ca="1" si="89"/>
        <v>0</v>
      </c>
      <c r="M19">
        <f t="shared" ca="1" si="89"/>
        <v>0</v>
      </c>
      <c r="N19">
        <f t="shared" ca="1" si="89"/>
        <v>0</v>
      </c>
      <c r="O19">
        <f t="shared" ca="1" si="89"/>
        <v>0</v>
      </c>
      <c r="P19">
        <f t="shared" ca="1" si="89"/>
        <v>0</v>
      </c>
      <c r="Q19">
        <f t="shared" ca="1" si="89"/>
        <v>0</v>
      </c>
      <c r="R19">
        <f t="shared" ca="1" si="89"/>
        <v>0</v>
      </c>
      <c r="S19">
        <f t="shared" ca="1" si="89"/>
        <v>0</v>
      </c>
      <c r="T19">
        <f t="shared" ca="1" si="89"/>
        <v>0</v>
      </c>
      <c r="U19">
        <f t="shared" ca="1" si="89"/>
        <v>0</v>
      </c>
      <c r="V19">
        <f t="shared" ca="1" si="89"/>
        <v>0</v>
      </c>
      <c r="W19">
        <f t="shared" ca="1" si="89"/>
        <v>0</v>
      </c>
      <c r="X19">
        <f t="shared" ca="1" si="89"/>
        <v>0</v>
      </c>
      <c r="Y19">
        <f t="shared" ca="1" si="89"/>
        <v>0</v>
      </c>
      <c r="Z19">
        <f t="shared" ca="1" si="89"/>
        <v>0</v>
      </c>
      <c r="AA19">
        <f t="shared" ca="1" si="89"/>
        <v>0</v>
      </c>
      <c r="AB19">
        <f t="shared" ca="1" si="89"/>
        <v>0</v>
      </c>
      <c r="AC19">
        <f t="shared" ca="1" si="89"/>
        <v>0</v>
      </c>
      <c r="AD19">
        <f t="shared" ca="1" si="89"/>
        <v>0</v>
      </c>
      <c r="AE19">
        <f t="shared" ca="1" si="89"/>
        <v>0</v>
      </c>
      <c r="AF19">
        <f t="shared" ca="1" si="89"/>
        <v>0</v>
      </c>
      <c r="AG19">
        <f t="shared" ca="1" si="89"/>
        <v>0</v>
      </c>
      <c r="AH19">
        <f t="shared" ca="1" si="89"/>
        <v>0</v>
      </c>
      <c r="AI19">
        <f t="shared" ca="1" si="89"/>
        <v>0</v>
      </c>
      <c r="AJ19">
        <f t="shared" ca="1" si="89"/>
        <v>0</v>
      </c>
      <c r="AK19">
        <f t="shared" ca="1" si="89"/>
        <v>0</v>
      </c>
      <c r="AL19">
        <f t="shared" ca="1" si="89"/>
        <v>0</v>
      </c>
      <c r="AM19">
        <f t="shared" ca="1" si="89"/>
        <v>0</v>
      </c>
      <c r="AN19">
        <f t="shared" ca="1" si="89"/>
        <v>0</v>
      </c>
      <c r="AO19">
        <f t="shared" ca="1" si="89"/>
        <v>0</v>
      </c>
      <c r="AP19">
        <f t="shared" ca="1" si="89"/>
        <v>0</v>
      </c>
      <c r="AQ19">
        <f t="shared" ca="1" si="89"/>
        <v>0</v>
      </c>
      <c r="AR19">
        <f t="shared" ca="1" si="89"/>
        <v>0</v>
      </c>
      <c r="AS19">
        <f t="shared" ca="1" si="89"/>
        <v>0</v>
      </c>
      <c r="AT19">
        <f t="shared" ca="1" si="89"/>
        <v>0</v>
      </c>
      <c r="AU19">
        <f t="shared" ca="1" si="89"/>
        <v>0</v>
      </c>
      <c r="AV19">
        <f t="shared" ca="1" si="89"/>
        <v>0</v>
      </c>
      <c r="AW19">
        <f t="shared" ca="1" si="89"/>
        <v>0</v>
      </c>
      <c r="AX19">
        <f t="shared" ca="1" si="89"/>
        <v>0</v>
      </c>
      <c r="AY19">
        <f t="shared" ca="1" si="89"/>
        <v>0</v>
      </c>
      <c r="AZ19">
        <f t="shared" ca="1" si="89"/>
        <v>0</v>
      </c>
      <c r="BA19">
        <f t="shared" ca="1" si="89"/>
        <v>0</v>
      </c>
      <c r="BB19">
        <f t="shared" ca="1" si="89"/>
        <v>0</v>
      </c>
      <c r="BC19">
        <f t="shared" ca="1" si="89"/>
        <v>0</v>
      </c>
      <c r="BD19">
        <f t="shared" ca="1" si="89"/>
        <v>0</v>
      </c>
      <c r="BE19">
        <f t="shared" ca="1" si="89"/>
        <v>0</v>
      </c>
      <c r="BF19">
        <f t="shared" ca="1" si="89"/>
        <v>0</v>
      </c>
      <c r="BG19">
        <f t="shared" ca="1" si="89"/>
        <v>0</v>
      </c>
      <c r="BH19">
        <f t="shared" ca="1" si="89"/>
        <v>0</v>
      </c>
      <c r="BI19">
        <f t="shared" ca="1" si="89"/>
        <v>0</v>
      </c>
      <c r="BJ19">
        <f t="shared" ca="1" si="89"/>
        <v>0</v>
      </c>
      <c r="BK19">
        <f t="shared" ca="1" si="89"/>
        <v>0</v>
      </c>
      <c r="BL19">
        <f t="shared" ca="1" si="89"/>
        <v>0</v>
      </c>
      <c r="BM19">
        <f t="shared" ca="1" si="89"/>
        <v>0</v>
      </c>
      <c r="BN19">
        <f t="shared" ref="BN19:DY22" ca="1" si="107">IF(RAND()&gt;0.995,1,0)</f>
        <v>0</v>
      </c>
      <c r="BO19">
        <f t="shared" ca="1" si="107"/>
        <v>0</v>
      </c>
      <c r="BP19">
        <f t="shared" ca="1" si="107"/>
        <v>0</v>
      </c>
      <c r="BQ19">
        <f t="shared" ca="1" si="107"/>
        <v>0</v>
      </c>
      <c r="BR19">
        <f t="shared" ca="1" si="107"/>
        <v>0</v>
      </c>
      <c r="BS19">
        <f t="shared" ca="1" si="107"/>
        <v>0</v>
      </c>
      <c r="BT19">
        <f t="shared" ca="1" si="107"/>
        <v>0</v>
      </c>
      <c r="BU19">
        <f t="shared" ca="1" si="107"/>
        <v>0</v>
      </c>
      <c r="BV19">
        <f t="shared" ca="1" si="107"/>
        <v>0</v>
      </c>
      <c r="BW19">
        <f t="shared" ca="1" si="107"/>
        <v>0</v>
      </c>
      <c r="BX19">
        <f t="shared" ca="1" si="107"/>
        <v>0</v>
      </c>
      <c r="BY19">
        <f t="shared" ca="1" si="107"/>
        <v>0</v>
      </c>
      <c r="BZ19">
        <f t="shared" ca="1" si="107"/>
        <v>0</v>
      </c>
      <c r="CA19">
        <f t="shared" ca="1" si="107"/>
        <v>0</v>
      </c>
      <c r="CB19">
        <f t="shared" ca="1" si="107"/>
        <v>0</v>
      </c>
      <c r="CC19">
        <f t="shared" ca="1" si="107"/>
        <v>0</v>
      </c>
      <c r="CD19">
        <f t="shared" ca="1" si="107"/>
        <v>0</v>
      </c>
      <c r="CE19">
        <f t="shared" ca="1" si="107"/>
        <v>0</v>
      </c>
      <c r="CF19">
        <f t="shared" ca="1" si="107"/>
        <v>0</v>
      </c>
      <c r="CG19">
        <f t="shared" ca="1" si="107"/>
        <v>0</v>
      </c>
      <c r="CH19">
        <f t="shared" ca="1" si="107"/>
        <v>0</v>
      </c>
      <c r="CI19">
        <f t="shared" ca="1" si="107"/>
        <v>0</v>
      </c>
      <c r="CJ19">
        <f t="shared" ca="1" si="107"/>
        <v>0</v>
      </c>
      <c r="CK19">
        <f t="shared" ca="1" si="107"/>
        <v>1</v>
      </c>
      <c r="CL19">
        <f t="shared" ca="1" si="107"/>
        <v>0</v>
      </c>
      <c r="CM19">
        <f t="shared" ca="1" si="107"/>
        <v>0</v>
      </c>
      <c r="CN19">
        <f t="shared" ca="1" si="107"/>
        <v>0</v>
      </c>
      <c r="CO19">
        <f t="shared" ca="1" si="107"/>
        <v>0</v>
      </c>
      <c r="CP19">
        <f t="shared" ca="1" si="107"/>
        <v>0</v>
      </c>
      <c r="CQ19">
        <f t="shared" ca="1" si="107"/>
        <v>0</v>
      </c>
      <c r="CR19">
        <f t="shared" ca="1" si="107"/>
        <v>0</v>
      </c>
      <c r="CS19">
        <f t="shared" ca="1" si="107"/>
        <v>0</v>
      </c>
      <c r="CT19">
        <f t="shared" ca="1" si="107"/>
        <v>0</v>
      </c>
      <c r="CU19">
        <f t="shared" ca="1" si="107"/>
        <v>0</v>
      </c>
      <c r="CV19">
        <f t="shared" ca="1" si="107"/>
        <v>0</v>
      </c>
      <c r="CW19">
        <f t="shared" ca="1" si="107"/>
        <v>0</v>
      </c>
      <c r="CX19">
        <f t="shared" ca="1" si="107"/>
        <v>0</v>
      </c>
      <c r="CY19">
        <f t="shared" ca="1" si="107"/>
        <v>0</v>
      </c>
      <c r="CZ19">
        <f t="shared" ca="1" si="107"/>
        <v>0</v>
      </c>
      <c r="DA19">
        <f t="shared" ca="1" si="107"/>
        <v>0</v>
      </c>
      <c r="DB19">
        <f t="shared" ca="1" si="107"/>
        <v>0</v>
      </c>
      <c r="DC19">
        <f t="shared" ca="1" si="107"/>
        <v>0</v>
      </c>
      <c r="DD19">
        <f t="shared" ca="1" si="107"/>
        <v>0</v>
      </c>
      <c r="DE19">
        <f t="shared" ca="1" si="107"/>
        <v>0</v>
      </c>
      <c r="DF19">
        <f t="shared" ca="1" si="107"/>
        <v>0</v>
      </c>
      <c r="DG19">
        <f t="shared" ca="1" si="107"/>
        <v>0</v>
      </c>
      <c r="DH19">
        <f t="shared" ca="1" si="107"/>
        <v>0</v>
      </c>
      <c r="DI19">
        <f t="shared" ca="1" si="107"/>
        <v>0</v>
      </c>
      <c r="DJ19">
        <f t="shared" ca="1" si="107"/>
        <v>0</v>
      </c>
      <c r="DK19">
        <f t="shared" ca="1" si="107"/>
        <v>0</v>
      </c>
      <c r="DL19">
        <f t="shared" ca="1" si="107"/>
        <v>0</v>
      </c>
      <c r="DM19">
        <f t="shared" ca="1" si="107"/>
        <v>0</v>
      </c>
      <c r="DN19">
        <f t="shared" ca="1" si="107"/>
        <v>0</v>
      </c>
      <c r="DO19">
        <f t="shared" ca="1" si="107"/>
        <v>0</v>
      </c>
      <c r="DP19">
        <f t="shared" ca="1" si="107"/>
        <v>0</v>
      </c>
      <c r="DQ19">
        <f t="shared" ca="1" si="107"/>
        <v>0</v>
      </c>
      <c r="DR19">
        <f t="shared" ca="1" si="107"/>
        <v>0</v>
      </c>
      <c r="DS19">
        <f t="shared" ca="1" si="107"/>
        <v>0</v>
      </c>
      <c r="DT19">
        <f t="shared" ca="1" si="107"/>
        <v>0</v>
      </c>
      <c r="DU19">
        <f t="shared" ca="1" si="107"/>
        <v>0</v>
      </c>
      <c r="DV19">
        <f t="shared" ca="1" si="107"/>
        <v>0</v>
      </c>
      <c r="DW19">
        <f t="shared" ca="1" si="107"/>
        <v>0</v>
      </c>
      <c r="DX19">
        <f t="shared" ca="1" si="107"/>
        <v>0</v>
      </c>
      <c r="DY19">
        <f t="shared" ca="1" si="107"/>
        <v>0</v>
      </c>
      <c r="DZ19">
        <f t="shared" ca="1" si="29"/>
        <v>0</v>
      </c>
      <c r="EA19">
        <f t="shared" ca="1" si="99"/>
        <v>0</v>
      </c>
      <c r="EB19">
        <f t="shared" ca="1" si="99"/>
        <v>0</v>
      </c>
      <c r="EC19">
        <f t="shared" ca="1" si="99"/>
        <v>0</v>
      </c>
      <c r="ED19">
        <f t="shared" ca="1" si="99"/>
        <v>0</v>
      </c>
      <c r="EE19">
        <f t="shared" ca="1" si="99"/>
        <v>0</v>
      </c>
      <c r="EF19">
        <f t="shared" ca="1" si="99"/>
        <v>0</v>
      </c>
      <c r="EG19">
        <f t="shared" ca="1" si="99"/>
        <v>0</v>
      </c>
      <c r="EH19">
        <f t="shared" ca="1" si="99"/>
        <v>0</v>
      </c>
      <c r="EI19">
        <f t="shared" ca="1" si="99"/>
        <v>0</v>
      </c>
      <c r="EJ19">
        <f t="shared" ca="1" si="99"/>
        <v>0</v>
      </c>
      <c r="EK19">
        <f t="shared" ca="1" si="99"/>
        <v>0</v>
      </c>
      <c r="EL19">
        <f t="shared" ca="1" si="99"/>
        <v>0</v>
      </c>
      <c r="EM19">
        <f t="shared" ca="1" si="99"/>
        <v>0</v>
      </c>
      <c r="EN19">
        <f t="shared" ca="1" si="99"/>
        <v>0</v>
      </c>
      <c r="EO19">
        <f t="shared" ca="1" si="99"/>
        <v>0</v>
      </c>
      <c r="EP19">
        <f t="shared" ca="1" si="99"/>
        <v>0</v>
      </c>
      <c r="EQ19">
        <f t="shared" ca="1" si="99"/>
        <v>0</v>
      </c>
      <c r="ER19">
        <f t="shared" ca="1" si="99"/>
        <v>0</v>
      </c>
      <c r="ES19">
        <f t="shared" ca="1" si="99"/>
        <v>0</v>
      </c>
      <c r="ET19">
        <f t="shared" ca="1" si="99"/>
        <v>0</v>
      </c>
      <c r="EU19">
        <f t="shared" ca="1" si="99"/>
        <v>0</v>
      </c>
      <c r="EV19">
        <f t="shared" ca="1" si="99"/>
        <v>0</v>
      </c>
      <c r="EW19">
        <f t="shared" ca="1" si="99"/>
        <v>0</v>
      </c>
      <c r="EX19">
        <f t="shared" ca="1" si="99"/>
        <v>0</v>
      </c>
      <c r="EY19">
        <f t="shared" ca="1" si="99"/>
        <v>0</v>
      </c>
      <c r="EZ19">
        <f t="shared" ca="1" si="99"/>
        <v>0</v>
      </c>
      <c r="FA19">
        <f t="shared" ca="1" si="99"/>
        <v>0</v>
      </c>
      <c r="FB19">
        <f t="shared" ca="1" si="99"/>
        <v>0</v>
      </c>
      <c r="FC19">
        <f t="shared" ca="1" si="99"/>
        <v>0</v>
      </c>
      <c r="FD19">
        <f t="shared" ca="1" si="99"/>
        <v>0</v>
      </c>
      <c r="FE19">
        <f t="shared" ca="1" si="99"/>
        <v>0</v>
      </c>
      <c r="FF19">
        <f t="shared" ca="1" si="99"/>
        <v>0</v>
      </c>
      <c r="FG19">
        <f t="shared" ca="1" si="99"/>
        <v>0</v>
      </c>
      <c r="FH19">
        <f t="shared" ca="1" si="99"/>
        <v>0</v>
      </c>
      <c r="FI19">
        <f t="shared" ca="1" si="99"/>
        <v>0</v>
      </c>
      <c r="FJ19">
        <f t="shared" ca="1" si="99"/>
        <v>0</v>
      </c>
      <c r="FK19">
        <f t="shared" ca="1" si="99"/>
        <v>0</v>
      </c>
      <c r="FL19">
        <f t="shared" ca="1" si="99"/>
        <v>0</v>
      </c>
      <c r="FM19">
        <f t="shared" ca="1" si="99"/>
        <v>0</v>
      </c>
      <c r="FN19">
        <f t="shared" ca="1" si="99"/>
        <v>0</v>
      </c>
      <c r="FO19">
        <f t="shared" ca="1" si="99"/>
        <v>0</v>
      </c>
      <c r="FP19">
        <f t="shared" ca="1" si="99"/>
        <v>0</v>
      </c>
      <c r="FQ19">
        <f t="shared" ca="1" si="99"/>
        <v>0</v>
      </c>
      <c r="FR19">
        <f t="shared" ca="1" si="99"/>
        <v>0</v>
      </c>
      <c r="FS19">
        <f t="shared" ca="1" si="99"/>
        <v>0</v>
      </c>
      <c r="FT19">
        <f t="shared" ca="1" si="99"/>
        <v>0</v>
      </c>
      <c r="FU19">
        <f t="shared" ca="1" si="99"/>
        <v>0</v>
      </c>
      <c r="FV19">
        <f t="shared" ca="1" si="99"/>
        <v>0</v>
      </c>
      <c r="FW19">
        <f t="shared" ca="1" si="99"/>
        <v>0</v>
      </c>
      <c r="FX19">
        <f t="shared" ca="1" si="99"/>
        <v>0</v>
      </c>
      <c r="FY19">
        <f t="shared" ca="1" si="99"/>
        <v>0</v>
      </c>
      <c r="FZ19">
        <f t="shared" ca="1" si="99"/>
        <v>0</v>
      </c>
      <c r="GA19">
        <f t="shared" ca="1" si="99"/>
        <v>0</v>
      </c>
      <c r="GB19">
        <f t="shared" ca="1" si="99"/>
        <v>0</v>
      </c>
      <c r="GC19">
        <f t="shared" ca="1" si="99"/>
        <v>0</v>
      </c>
      <c r="GD19">
        <f t="shared" ca="1" si="99"/>
        <v>0</v>
      </c>
      <c r="GE19">
        <f t="shared" ca="1" si="99"/>
        <v>0</v>
      </c>
      <c r="GF19">
        <f t="shared" ca="1" si="99"/>
        <v>0</v>
      </c>
      <c r="GG19">
        <f t="shared" ca="1" si="99"/>
        <v>0</v>
      </c>
      <c r="GH19">
        <f t="shared" ca="1" si="99"/>
        <v>0</v>
      </c>
      <c r="GI19">
        <f t="shared" ca="1" si="99"/>
        <v>0</v>
      </c>
      <c r="GJ19">
        <f t="shared" ca="1" si="99"/>
        <v>0</v>
      </c>
      <c r="GK19">
        <f t="shared" ca="1" si="99"/>
        <v>0</v>
      </c>
      <c r="GL19">
        <f t="shared" ca="1" si="99"/>
        <v>0</v>
      </c>
      <c r="GM19">
        <f t="shared" ca="1" si="96"/>
        <v>0</v>
      </c>
      <c r="GN19">
        <f t="shared" ca="1" si="96"/>
        <v>0</v>
      </c>
      <c r="GO19">
        <f t="shared" ca="1" si="96"/>
        <v>0</v>
      </c>
      <c r="GP19">
        <f t="shared" ca="1" si="96"/>
        <v>0</v>
      </c>
      <c r="GQ19">
        <f t="shared" ca="1" si="96"/>
        <v>0</v>
      </c>
      <c r="GR19">
        <f t="shared" ca="1" si="96"/>
        <v>0</v>
      </c>
      <c r="GS19">
        <f t="shared" ca="1" si="96"/>
        <v>0</v>
      </c>
      <c r="GT19">
        <f t="shared" ca="1" si="96"/>
        <v>0</v>
      </c>
      <c r="GU19">
        <f t="shared" ca="1" si="96"/>
        <v>0</v>
      </c>
      <c r="GV19">
        <f t="shared" ca="1" si="96"/>
        <v>0</v>
      </c>
      <c r="GW19">
        <f t="shared" ca="1" si="96"/>
        <v>0</v>
      </c>
      <c r="GX19">
        <f t="shared" ca="1" si="96"/>
        <v>0</v>
      </c>
      <c r="GY19">
        <f t="shared" ca="1" si="96"/>
        <v>0</v>
      </c>
      <c r="GZ19">
        <f t="shared" ca="1" si="96"/>
        <v>0</v>
      </c>
      <c r="HA19">
        <f t="shared" ca="1" si="96"/>
        <v>0</v>
      </c>
      <c r="HB19">
        <f t="shared" ca="1" si="96"/>
        <v>0</v>
      </c>
      <c r="HC19">
        <f t="shared" ca="1" si="96"/>
        <v>0</v>
      </c>
      <c r="HD19">
        <f t="shared" ca="1" si="96"/>
        <v>0</v>
      </c>
      <c r="HE19">
        <f t="shared" ca="1" si="96"/>
        <v>0</v>
      </c>
      <c r="HF19">
        <f t="shared" ca="1" si="96"/>
        <v>0</v>
      </c>
      <c r="HG19">
        <f t="shared" ca="1" si="96"/>
        <v>0</v>
      </c>
      <c r="HH19">
        <f t="shared" ca="1" si="96"/>
        <v>0</v>
      </c>
      <c r="HI19">
        <f t="shared" ca="1" si="96"/>
        <v>0</v>
      </c>
      <c r="HJ19">
        <f t="shared" ca="1" si="96"/>
        <v>0</v>
      </c>
      <c r="HK19">
        <f t="shared" ca="1" si="96"/>
        <v>0</v>
      </c>
      <c r="HL19">
        <f t="shared" ca="1" si="96"/>
        <v>0</v>
      </c>
      <c r="HM19">
        <f t="shared" ca="1" si="96"/>
        <v>0</v>
      </c>
      <c r="HN19">
        <f t="shared" ca="1" si="96"/>
        <v>0</v>
      </c>
      <c r="HO19">
        <f t="shared" ca="1" si="96"/>
        <v>0</v>
      </c>
      <c r="HP19">
        <f t="shared" ca="1" si="96"/>
        <v>0</v>
      </c>
      <c r="HQ19">
        <f t="shared" ca="1" si="96"/>
        <v>0</v>
      </c>
      <c r="HR19">
        <f t="shared" ca="1" si="96"/>
        <v>0</v>
      </c>
      <c r="HS19">
        <f t="shared" ca="1" si="96"/>
        <v>0</v>
      </c>
      <c r="HT19">
        <f t="shared" ca="1" si="96"/>
        <v>0</v>
      </c>
      <c r="HU19">
        <f t="shared" ca="1" si="96"/>
        <v>0</v>
      </c>
      <c r="HV19">
        <f t="shared" ca="1" si="96"/>
        <v>0</v>
      </c>
      <c r="HW19">
        <f t="shared" ca="1" si="96"/>
        <v>0</v>
      </c>
      <c r="HX19">
        <f t="shared" ca="1" si="96"/>
        <v>0</v>
      </c>
      <c r="HY19">
        <f t="shared" ca="1" si="96"/>
        <v>0</v>
      </c>
      <c r="HZ19">
        <f t="shared" ca="1" si="96"/>
        <v>0</v>
      </c>
      <c r="IA19">
        <f t="shared" ca="1" si="96"/>
        <v>0</v>
      </c>
      <c r="IB19">
        <f t="shared" ca="1" si="96"/>
        <v>0</v>
      </c>
      <c r="IC19">
        <f t="shared" ca="1" si="96"/>
        <v>0</v>
      </c>
      <c r="ID19">
        <f t="shared" ca="1" si="96"/>
        <v>0</v>
      </c>
      <c r="IE19">
        <f t="shared" ca="1" si="96"/>
        <v>0</v>
      </c>
      <c r="IF19">
        <f t="shared" ca="1" si="96"/>
        <v>0</v>
      </c>
      <c r="IG19">
        <f t="shared" ca="1" si="96"/>
        <v>0</v>
      </c>
      <c r="IH19">
        <f t="shared" ca="1" si="96"/>
        <v>0</v>
      </c>
      <c r="II19">
        <f t="shared" ca="1" si="96"/>
        <v>0</v>
      </c>
      <c r="IJ19">
        <f t="shared" ca="1" si="96"/>
        <v>0</v>
      </c>
      <c r="IK19">
        <f t="shared" ca="1" si="96"/>
        <v>0</v>
      </c>
      <c r="IL19">
        <f t="shared" ca="1" si="96"/>
        <v>0</v>
      </c>
      <c r="IM19">
        <f t="shared" ca="1" si="96"/>
        <v>0</v>
      </c>
      <c r="IN19">
        <f t="shared" ca="1" si="96"/>
        <v>0</v>
      </c>
      <c r="IO19">
        <f t="shared" ca="1" si="96"/>
        <v>0</v>
      </c>
      <c r="IP19">
        <f t="shared" ca="1" si="96"/>
        <v>0</v>
      </c>
      <c r="IQ19">
        <f t="shared" ca="1" si="96"/>
        <v>0</v>
      </c>
      <c r="IR19">
        <f t="shared" ca="1" si="96"/>
        <v>0</v>
      </c>
      <c r="IS19">
        <f t="shared" ca="1" si="96"/>
        <v>0</v>
      </c>
      <c r="IT19">
        <f t="shared" ca="1" si="96"/>
        <v>0</v>
      </c>
      <c r="IU19">
        <f t="shared" ca="1" si="96"/>
        <v>0</v>
      </c>
      <c r="IV19">
        <f t="shared" ca="1" si="96"/>
        <v>0</v>
      </c>
      <c r="IW19">
        <f t="shared" ca="1" si="96"/>
        <v>0</v>
      </c>
      <c r="IX19">
        <f t="shared" ca="1" si="58"/>
        <v>1</v>
      </c>
      <c r="IY19">
        <f t="shared" ca="1" si="58"/>
        <v>0</v>
      </c>
      <c r="IZ19">
        <f t="shared" ca="1" si="58"/>
        <v>0</v>
      </c>
      <c r="JA19">
        <f t="shared" ca="1" si="50"/>
        <v>0</v>
      </c>
      <c r="JB19">
        <f t="shared" ca="1" si="100"/>
        <v>0</v>
      </c>
      <c r="JC19">
        <f t="shared" ca="1" si="100"/>
        <v>0</v>
      </c>
      <c r="JD19">
        <f t="shared" ca="1" si="100"/>
        <v>0</v>
      </c>
      <c r="JE19">
        <f t="shared" ca="1" si="100"/>
        <v>0</v>
      </c>
      <c r="JF19">
        <f t="shared" ca="1" si="100"/>
        <v>0</v>
      </c>
      <c r="JG19">
        <f t="shared" ca="1" si="100"/>
        <v>0</v>
      </c>
      <c r="JH19">
        <f t="shared" ca="1" si="100"/>
        <v>0</v>
      </c>
      <c r="JI19">
        <f t="shared" ca="1" si="100"/>
        <v>0</v>
      </c>
      <c r="JJ19">
        <f t="shared" ca="1" si="100"/>
        <v>0</v>
      </c>
      <c r="JK19">
        <f t="shared" ca="1" si="100"/>
        <v>0</v>
      </c>
      <c r="JL19">
        <f t="shared" ca="1" si="100"/>
        <v>0</v>
      </c>
      <c r="JM19">
        <f t="shared" ca="1" si="100"/>
        <v>0</v>
      </c>
      <c r="JN19">
        <f t="shared" ca="1" si="100"/>
        <v>0</v>
      </c>
      <c r="JO19">
        <f t="shared" ca="1" si="100"/>
        <v>0</v>
      </c>
      <c r="JP19">
        <f t="shared" ca="1" si="100"/>
        <v>0</v>
      </c>
      <c r="JQ19">
        <f t="shared" ca="1" si="100"/>
        <v>0</v>
      </c>
      <c r="JR19">
        <f t="shared" ca="1" si="100"/>
        <v>0</v>
      </c>
      <c r="JS19">
        <f t="shared" ca="1" si="100"/>
        <v>0</v>
      </c>
      <c r="JT19">
        <f t="shared" ca="1" si="100"/>
        <v>0</v>
      </c>
      <c r="JU19">
        <f t="shared" ca="1" si="100"/>
        <v>0</v>
      </c>
      <c r="JV19">
        <f t="shared" ca="1" si="100"/>
        <v>0</v>
      </c>
      <c r="JW19">
        <f t="shared" ca="1" si="100"/>
        <v>0</v>
      </c>
      <c r="JX19">
        <f t="shared" ca="1" si="100"/>
        <v>0</v>
      </c>
      <c r="JY19">
        <f t="shared" ca="1" si="100"/>
        <v>0</v>
      </c>
      <c r="JZ19">
        <f t="shared" ca="1" si="100"/>
        <v>0</v>
      </c>
      <c r="KA19">
        <f t="shared" ca="1" si="100"/>
        <v>0</v>
      </c>
      <c r="KB19">
        <f t="shared" ca="1" si="100"/>
        <v>0</v>
      </c>
      <c r="KC19">
        <f t="shared" ca="1" si="100"/>
        <v>0</v>
      </c>
      <c r="KD19">
        <f t="shared" ca="1" si="100"/>
        <v>0</v>
      </c>
      <c r="KE19">
        <f t="shared" ca="1" si="100"/>
        <v>0</v>
      </c>
      <c r="KF19">
        <f t="shared" ca="1" si="100"/>
        <v>0</v>
      </c>
      <c r="KG19">
        <f t="shared" ca="1" si="100"/>
        <v>0</v>
      </c>
      <c r="KH19">
        <f t="shared" ca="1" si="100"/>
        <v>0</v>
      </c>
      <c r="KI19">
        <f t="shared" ca="1" si="100"/>
        <v>0</v>
      </c>
      <c r="KJ19">
        <f t="shared" ca="1" si="100"/>
        <v>0</v>
      </c>
      <c r="KK19">
        <f t="shared" ca="1" si="100"/>
        <v>0</v>
      </c>
      <c r="KL19">
        <f t="shared" ca="1" si="100"/>
        <v>0</v>
      </c>
      <c r="KM19">
        <f t="shared" ca="1" si="100"/>
        <v>0</v>
      </c>
      <c r="KN19">
        <f t="shared" ca="1" si="100"/>
        <v>0</v>
      </c>
      <c r="KO19">
        <f t="shared" ca="1" si="100"/>
        <v>0</v>
      </c>
      <c r="KP19">
        <f t="shared" ca="1" si="100"/>
        <v>0</v>
      </c>
      <c r="KQ19">
        <f t="shared" ca="1" si="100"/>
        <v>0</v>
      </c>
      <c r="KR19">
        <f t="shared" ca="1" si="100"/>
        <v>0</v>
      </c>
      <c r="KS19">
        <f t="shared" ca="1" si="100"/>
        <v>0</v>
      </c>
      <c r="KT19">
        <f t="shared" ca="1" si="100"/>
        <v>0</v>
      </c>
      <c r="KU19">
        <f t="shared" ca="1" si="100"/>
        <v>0</v>
      </c>
      <c r="KV19">
        <f t="shared" ca="1" si="100"/>
        <v>0</v>
      </c>
      <c r="KW19">
        <f t="shared" ca="1" si="100"/>
        <v>0</v>
      </c>
      <c r="KX19">
        <f t="shared" ca="1" si="100"/>
        <v>0</v>
      </c>
      <c r="KY19">
        <f t="shared" ca="1" si="100"/>
        <v>0</v>
      </c>
      <c r="KZ19">
        <f t="shared" ca="1" si="100"/>
        <v>0</v>
      </c>
      <c r="LA19">
        <f t="shared" ca="1" si="100"/>
        <v>0</v>
      </c>
      <c r="LB19">
        <f t="shared" ca="1" si="100"/>
        <v>0</v>
      </c>
      <c r="LC19">
        <f t="shared" ca="1" si="100"/>
        <v>0</v>
      </c>
      <c r="LD19">
        <f t="shared" ca="1" si="100"/>
        <v>0</v>
      </c>
      <c r="LE19">
        <f t="shared" ca="1" si="100"/>
        <v>0</v>
      </c>
      <c r="LF19">
        <f t="shared" ca="1" si="100"/>
        <v>0</v>
      </c>
      <c r="LG19">
        <f t="shared" ca="1" si="100"/>
        <v>0</v>
      </c>
      <c r="LH19">
        <f t="shared" ca="1" si="100"/>
        <v>0</v>
      </c>
      <c r="LI19">
        <f t="shared" ca="1" si="100"/>
        <v>0</v>
      </c>
      <c r="LJ19">
        <f t="shared" ca="1" si="100"/>
        <v>0</v>
      </c>
      <c r="LK19">
        <f t="shared" ca="1" si="100"/>
        <v>0</v>
      </c>
      <c r="LL19">
        <f t="shared" ca="1" si="100"/>
        <v>0</v>
      </c>
      <c r="LM19">
        <f t="shared" ca="1" si="100"/>
        <v>0</v>
      </c>
      <c r="LN19">
        <f t="shared" ca="1" si="97"/>
        <v>0</v>
      </c>
      <c r="LO19">
        <f t="shared" ca="1" si="97"/>
        <v>0</v>
      </c>
      <c r="LP19">
        <f t="shared" ca="1" si="97"/>
        <v>0</v>
      </c>
      <c r="LQ19">
        <f t="shared" ca="1" si="97"/>
        <v>0</v>
      </c>
      <c r="LR19">
        <f t="shared" ca="1" si="97"/>
        <v>0</v>
      </c>
      <c r="LS19">
        <f t="shared" ca="1" si="97"/>
        <v>0</v>
      </c>
      <c r="LT19">
        <f t="shared" ca="1" si="97"/>
        <v>0</v>
      </c>
      <c r="LU19">
        <f t="shared" ca="1" si="97"/>
        <v>0</v>
      </c>
      <c r="LV19">
        <f t="shared" ca="1" si="97"/>
        <v>0</v>
      </c>
      <c r="LW19">
        <f t="shared" ca="1" si="97"/>
        <v>0</v>
      </c>
      <c r="LX19">
        <f t="shared" ca="1" si="97"/>
        <v>0</v>
      </c>
      <c r="LY19">
        <f t="shared" ca="1" si="97"/>
        <v>0</v>
      </c>
      <c r="LZ19">
        <f t="shared" ca="1" si="97"/>
        <v>0</v>
      </c>
      <c r="MA19">
        <f t="shared" ca="1" si="97"/>
        <v>0</v>
      </c>
      <c r="MB19">
        <f t="shared" ca="1" si="97"/>
        <v>1</v>
      </c>
      <c r="MC19">
        <f t="shared" ca="1" si="97"/>
        <v>0</v>
      </c>
      <c r="MD19">
        <f t="shared" ca="1" si="97"/>
        <v>0</v>
      </c>
      <c r="ME19">
        <f t="shared" ca="1" si="97"/>
        <v>0</v>
      </c>
      <c r="MF19">
        <f t="shared" ca="1" si="97"/>
        <v>0</v>
      </c>
      <c r="MG19">
        <f t="shared" ca="1" si="97"/>
        <v>0</v>
      </c>
      <c r="MH19">
        <f t="shared" ca="1" si="97"/>
        <v>0</v>
      </c>
      <c r="MI19">
        <f t="shared" ca="1" si="97"/>
        <v>0</v>
      </c>
      <c r="MJ19">
        <f t="shared" ca="1" si="97"/>
        <v>0</v>
      </c>
      <c r="MK19">
        <f t="shared" ca="1" si="97"/>
        <v>0</v>
      </c>
      <c r="ML19">
        <f t="shared" ca="1" si="97"/>
        <v>0</v>
      </c>
      <c r="MM19">
        <f t="shared" ca="1" si="97"/>
        <v>0</v>
      </c>
      <c r="MN19">
        <f t="shared" ca="1" si="97"/>
        <v>0</v>
      </c>
      <c r="MO19">
        <f t="shared" ca="1" si="97"/>
        <v>0</v>
      </c>
      <c r="MP19">
        <f t="shared" ca="1" si="97"/>
        <v>0</v>
      </c>
      <c r="MQ19">
        <f t="shared" ca="1" si="97"/>
        <v>0</v>
      </c>
      <c r="MR19">
        <f t="shared" ca="1" si="97"/>
        <v>0</v>
      </c>
      <c r="MS19">
        <f t="shared" ca="1" si="97"/>
        <v>0</v>
      </c>
      <c r="MT19">
        <f t="shared" ca="1" si="97"/>
        <v>0</v>
      </c>
      <c r="MU19">
        <f t="shared" ca="1" si="97"/>
        <v>0</v>
      </c>
      <c r="MV19">
        <f t="shared" ca="1" si="97"/>
        <v>0</v>
      </c>
      <c r="MW19">
        <f t="shared" ca="1" si="97"/>
        <v>0</v>
      </c>
      <c r="MX19">
        <f t="shared" ca="1" si="97"/>
        <v>0</v>
      </c>
      <c r="MY19">
        <f t="shared" ca="1" si="97"/>
        <v>0</v>
      </c>
      <c r="MZ19">
        <f t="shared" ca="1" si="97"/>
        <v>0</v>
      </c>
      <c r="NA19">
        <f t="shared" ca="1" si="97"/>
        <v>0</v>
      </c>
      <c r="NB19">
        <f t="shared" ca="1" si="97"/>
        <v>0</v>
      </c>
      <c r="NC19">
        <f t="shared" ca="1" si="97"/>
        <v>0</v>
      </c>
      <c r="ND19">
        <f t="shared" ca="1" si="97"/>
        <v>0</v>
      </c>
      <c r="NE19">
        <f t="shared" ca="1" si="97"/>
        <v>0</v>
      </c>
      <c r="NF19">
        <f t="shared" ca="1" si="97"/>
        <v>0</v>
      </c>
      <c r="NG19">
        <f t="shared" ca="1" si="97"/>
        <v>0</v>
      </c>
      <c r="NH19">
        <f t="shared" ca="1" si="97"/>
        <v>0</v>
      </c>
      <c r="NI19">
        <f t="shared" ca="1" si="97"/>
        <v>0</v>
      </c>
      <c r="NJ19">
        <f t="shared" ca="1" si="97"/>
        <v>0</v>
      </c>
      <c r="NK19">
        <f t="shared" ca="1" si="97"/>
        <v>0</v>
      </c>
      <c r="NL19">
        <f t="shared" ca="1" si="97"/>
        <v>0</v>
      </c>
      <c r="NM19">
        <f t="shared" ca="1" si="97"/>
        <v>0</v>
      </c>
      <c r="NN19">
        <f t="shared" ca="1" si="97"/>
        <v>0</v>
      </c>
      <c r="NO19">
        <f t="shared" ca="1" si="97"/>
        <v>0</v>
      </c>
      <c r="NP19">
        <f t="shared" ca="1" si="97"/>
        <v>0</v>
      </c>
      <c r="NQ19">
        <f t="shared" ca="1" si="97"/>
        <v>0</v>
      </c>
      <c r="NR19">
        <f t="shared" ca="1" si="97"/>
        <v>0</v>
      </c>
      <c r="NS19">
        <f t="shared" ca="1" si="97"/>
        <v>0</v>
      </c>
      <c r="NT19">
        <f t="shared" ca="1" si="97"/>
        <v>0</v>
      </c>
      <c r="NU19">
        <f t="shared" ca="1" si="97"/>
        <v>0</v>
      </c>
      <c r="NV19">
        <f t="shared" ca="1" si="97"/>
        <v>0</v>
      </c>
      <c r="NW19">
        <f t="shared" ca="1" si="97"/>
        <v>0</v>
      </c>
      <c r="NX19">
        <f t="shared" ca="1" si="97"/>
        <v>0</v>
      </c>
      <c r="NY19">
        <f t="shared" ca="1" si="90"/>
        <v>0</v>
      </c>
      <c r="NZ19">
        <f t="shared" ca="1" si="90"/>
        <v>0</v>
      </c>
      <c r="OA19">
        <f t="shared" ca="1" si="90"/>
        <v>0</v>
      </c>
      <c r="OB19">
        <f t="shared" ca="1" si="83"/>
        <v>0</v>
      </c>
      <c r="OC19">
        <f t="shared" ca="1" si="83"/>
        <v>0</v>
      </c>
      <c r="OD19">
        <f t="shared" ca="1" si="83"/>
        <v>0</v>
      </c>
      <c r="OE19">
        <f t="shared" ca="1" si="83"/>
        <v>0</v>
      </c>
      <c r="OF19">
        <f t="shared" ca="1" si="83"/>
        <v>0</v>
      </c>
      <c r="OG19">
        <f t="shared" ref="OG19:QR22" ca="1" si="108">IF(RAND()&gt;0.995,1,0)</f>
        <v>0</v>
      </c>
      <c r="OH19">
        <f t="shared" ca="1" si="108"/>
        <v>0</v>
      </c>
      <c r="OI19">
        <f t="shared" ca="1" si="108"/>
        <v>0</v>
      </c>
      <c r="OJ19">
        <f t="shared" ca="1" si="108"/>
        <v>0</v>
      </c>
      <c r="OK19">
        <f t="shared" ca="1" si="108"/>
        <v>0</v>
      </c>
      <c r="OL19">
        <f t="shared" ca="1" si="108"/>
        <v>0</v>
      </c>
      <c r="OM19">
        <f t="shared" ca="1" si="108"/>
        <v>0</v>
      </c>
      <c r="ON19">
        <f t="shared" ca="1" si="108"/>
        <v>0</v>
      </c>
      <c r="OO19">
        <f t="shared" ca="1" si="108"/>
        <v>0</v>
      </c>
      <c r="OP19">
        <f t="shared" ca="1" si="108"/>
        <v>0</v>
      </c>
      <c r="OQ19">
        <f t="shared" ca="1" si="108"/>
        <v>0</v>
      </c>
      <c r="OR19">
        <f t="shared" ca="1" si="108"/>
        <v>0</v>
      </c>
      <c r="OS19">
        <f t="shared" ca="1" si="108"/>
        <v>0</v>
      </c>
      <c r="OT19">
        <f t="shared" ca="1" si="108"/>
        <v>0</v>
      </c>
      <c r="OU19">
        <f t="shared" ca="1" si="108"/>
        <v>0</v>
      </c>
      <c r="OV19">
        <f t="shared" ca="1" si="108"/>
        <v>0</v>
      </c>
      <c r="OW19">
        <f t="shared" ca="1" si="108"/>
        <v>0</v>
      </c>
      <c r="OX19">
        <f t="shared" ca="1" si="108"/>
        <v>0</v>
      </c>
      <c r="OY19">
        <f t="shared" ca="1" si="108"/>
        <v>0</v>
      </c>
      <c r="OZ19">
        <f t="shared" ca="1" si="108"/>
        <v>0</v>
      </c>
      <c r="PA19">
        <f t="shared" ca="1" si="108"/>
        <v>0</v>
      </c>
      <c r="PB19">
        <f t="shared" ca="1" si="108"/>
        <v>0</v>
      </c>
      <c r="PC19">
        <f t="shared" ca="1" si="108"/>
        <v>0</v>
      </c>
      <c r="PD19">
        <f t="shared" ca="1" si="108"/>
        <v>0</v>
      </c>
      <c r="PE19">
        <f t="shared" ca="1" si="108"/>
        <v>0</v>
      </c>
      <c r="PF19">
        <f t="shared" ca="1" si="108"/>
        <v>0</v>
      </c>
      <c r="PG19">
        <f t="shared" ca="1" si="108"/>
        <v>0</v>
      </c>
      <c r="PH19">
        <f t="shared" ca="1" si="108"/>
        <v>0</v>
      </c>
      <c r="PI19">
        <f t="shared" ca="1" si="108"/>
        <v>0</v>
      </c>
      <c r="PJ19">
        <f t="shared" ca="1" si="108"/>
        <v>0</v>
      </c>
      <c r="PK19">
        <f t="shared" ca="1" si="108"/>
        <v>0</v>
      </c>
      <c r="PL19">
        <f t="shared" ca="1" si="108"/>
        <v>0</v>
      </c>
      <c r="PM19">
        <f t="shared" ca="1" si="108"/>
        <v>0</v>
      </c>
      <c r="PN19">
        <f t="shared" ca="1" si="108"/>
        <v>0</v>
      </c>
      <c r="PO19">
        <f t="shared" ca="1" si="108"/>
        <v>0</v>
      </c>
      <c r="PP19">
        <f t="shared" ca="1" si="108"/>
        <v>0</v>
      </c>
      <c r="PQ19">
        <f t="shared" ca="1" si="108"/>
        <v>0</v>
      </c>
      <c r="PR19">
        <f t="shared" ca="1" si="108"/>
        <v>0</v>
      </c>
      <c r="PS19">
        <f t="shared" ca="1" si="108"/>
        <v>0</v>
      </c>
      <c r="PT19">
        <f t="shared" ca="1" si="108"/>
        <v>0</v>
      </c>
      <c r="PU19">
        <f t="shared" ca="1" si="108"/>
        <v>0</v>
      </c>
      <c r="PV19">
        <f t="shared" ca="1" si="108"/>
        <v>0</v>
      </c>
      <c r="PW19">
        <f t="shared" ca="1" si="108"/>
        <v>0</v>
      </c>
      <c r="PX19">
        <f t="shared" ca="1" si="108"/>
        <v>0</v>
      </c>
      <c r="PY19">
        <f t="shared" ca="1" si="108"/>
        <v>0</v>
      </c>
      <c r="PZ19">
        <f t="shared" ca="1" si="108"/>
        <v>0</v>
      </c>
      <c r="QA19">
        <f t="shared" ca="1" si="108"/>
        <v>0</v>
      </c>
      <c r="QB19">
        <f t="shared" ca="1" si="108"/>
        <v>0</v>
      </c>
      <c r="QC19">
        <f t="shared" ca="1" si="108"/>
        <v>0</v>
      </c>
      <c r="QD19">
        <f t="shared" ca="1" si="108"/>
        <v>0</v>
      </c>
      <c r="QE19">
        <f t="shared" ca="1" si="108"/>
        <v>0</v>
      </c>
      <c r="QF19">
        <f t="shared" ca="1" si="108"/>
        <v>0</v>
      </c>
      <c r="QG19">
        <f t="shared" ca="1" si="108"/>
        <v>0</v>
      </c>
      <c r="QH19">
        <f t="shared" ca="1" si="108"/>
        <v>0</v>
      </c>
      <c r="QI19">
        <f t="shared" ca="1" si="108"/>
        <v>0</v>
      </c>
      <c r="QJ19">
        <f t="shared" ca="1" si="108"/>
        <v>0</v>
      </c>
      <c r="QK19">
        <f t="shared" ca="1" si="108"/>
        <v>0</v>
      </c>
      <c r="QL19">
        <f t="shared" ca="1" si="108"/>
        <v>0</v>
      </c>
      <c r="QM19">
        <f t="shared" ca="1" si="108"/>
        <v>0</v>
      </c>
      <c r="QN19">
        <f t="shared" ca="1" si="108"/>
        <v>0</v>
      </c>
      <c r="QO19">
        <f t="shared" ca="1" si="108"/>
        <v>0</v>
      </c>
      <c r="QP19">
        <f t="shared" ca="1" si="108"/>
        <v>0</v>
      </c>
      <c r="QQ19">
        <f t="shared" ca="1" si="108"/>
        <v>0</v>
      </c>
      <c r="QR19">
        <f t="shared" ca="1" si="108"/>
        <v>0</v>
      </c>
      <c r="QS19">
        <f t="shared" ca="1" si="101"/>
        <v>0</v>
      </c>
      <c r="QT19">
        <f t="shared" ca="1" si="101"/>
        <v>0</v>
      </c>
      <c r="QU19">
        <f t="shared" ca="1" si="101"/>
        <v>0</v>
      </c>
      <c r="QV19">
        <f t="shared" ca="1" si="101"/>
        <v>0</v>
      </c>
      <c r="QW19">
        <f t="shared" ca="1" si="101"/>
        <v>0</v>
      </c>
      <c r="QX19">
        <f t="shared" ca="1" si="101"/>
        <v>0</v>
      </c>
      <c r="QY19">
        <f t="shared" ca="1" si="101"/>
        <v>0</v>
      </c>
      <c r="QZ19">
        <f t="shared" ca="1" si="101"/>
        <v>0</v>
      </c>
      <c r="RA19">
        <f t="shared" ca="1" si="101"/>
        <v>0</v>
      </c>
      <c r="RB19">
        <f t="shared" ca="1" si="101"/>
        <v>0</v>
      </c>
      <c r="RC19">
        <f t="shared" ca="1" si="101"/>
        <v>0</v>
      </c>
      <c r="RD19">
        <f t="shared" ca="1" si="101"/>
        <v>0</v>
      </c>
      <c r="RE19">
        <f t="shared" ca="1" si="101"/>
        <v>0</v>
      </c>
      <c r="RF19">
        <f t="shared" ca="1" si="101"/>
        <v>0</v>
      </c>
      <c r="RG19">
        <f t="shared" ca="1" si="101"/>
        <v>0</v>
      </c>
      <c r="RH19">
        <f t="shared" ca="1" si="101"/>
        <v>0</v>
      </c>
      <c r="RI19">
        <f t="shared" ca="1" si="101"/>
        <v>0</v>
      </c>
      <c r="RJ19">
        <f t="shared" ca="1" si="101"/>
        <v>0</v>
      </c>
      <c r="RK19">
        <f t="shared" ca="1" si="101"/>
        <v>0</v>
      </c>
      <c r="RL19">
        <f t="shared" ca="1" si="101"/>
        <v>0</v>
      </c>
      <c r="RM19">
        <f t="shared" ca="1" si="91"/>
        <v>0</v>
      </c>
      <c r="RN19">
        <f t="shared" ca="1" si="91"/>
        <v>0</v>
      </c>
      <c r="RO19">
        <f t="shared" ca="1" si="91"/>
        <v>0</v>
      </c>
      <c r="RP19">
        <f t="shared" ca="1" si="91"/>
        <v>0</v>
      </c>
      <c r="RQ19">
        <f t="shared" ca="1" si="91"/>
        <v>0</v>
      </c>
      <c r="RR19">
        <f t="shared" ca="1" si="91"/>
        <v>0</v>
      </c>
      <c r="RS19">
        <f t="shared" ca="1" si="91"/>
        <v>0</v>
      </c>
      <c r="RT19">
        <f t="shared" ca="1" si="91"/>
        <v>0</v>
      </c>
      <c r="RU19">
        <f t="shared" ca="1" si="91"/>
        <v>0</v>
      </c>
      <c r="RV19">
        <f t="shared" ca="1" si="91"/>
        <v>0</v>
      </c>
      <c r="RW19">
        <f t="shared" ca="1" si="91"/>
        <v>0</v>
      </c>
      <c r="RX19">
        <f t="shared" ca="1" si="91"/>
        <v>0</v>
      </c>
      <c r="RY19">
        <f t="shared" ca="1" si="91"/>
        <v>0</v>
      </c>
      <c r="RZ19">
        <f t="shared" ca="1" si="91"/>
        <v>0</v>
      </c>
      <c r="SA19">
        <f t="shared" ca="1" si="91"/>
        <v>0</v>
      </c>
      <c r="SB19">
        <f t="shared" ca="1" si="91"/>
        <v>0</v>
      </c>
      <c r="SC19">
        <f t="shared" ca="1" si="91"/>
        <v>0</v>
      </c>
      <c r="SD19">
        <f t="shared" ca="1" si="91"/>
        <v>0</v>
      </c>
      <c r="SE19">
        <f t="shared" ca="1" si="91"/>
        <v>0</v>
      </c>
      <c r="SF19">
        <f t="shared" ca="1" si="91"/>
        <v>0</v>
      </c>
      <c r="SG19">
        <f t="shared" ca="1" si="91"/>
        <v>0</v>
      </c>
      <c r="SH19">
        <f t="shared" ca="1" si="91"/>
        <v>0</v>
      </c>
      <c r="SI19">
        <f t="shared" ca="1" si="91"/>
        <v>0</v>
      </c>
      <c r="SJ19">
        <f t="shared" ca="1" si="91"/>
        <v>0</v>
      </c>
      <c r="SK19">
        <f t="shared" ca="1" si="91"/>
        <v>0</v>
      </c>
      <c r="SL19">
        <f t="shared" ca="1" si="91"/>
        <v>0</v>
      </c>
      <c r="SM19">
        <f t="shared" ca="1" si="91"/>
        <v>0</v>
      </c>
      <c r="SN19">
        <f t="shared" ca="1" si="91"/>
        <v>0</v>
      </c>
      <c r="SO19">
        <f t="shared" ca="1" si="91"/>
        <v>0</v>
      </c>
      <c r="SP19">
        <f t="shared" ca="1" si="91"/>
        <v>0</v>
      </c>
      <c r="SQ19">
        <f t="shared" ca="1" si="91"/>
        <v>0</v>
      </c>
      <c r="SR19">
        <f t="shared" ca="1" si="91"/>
        <v>0</v>
      </c>
      <c r="SS19">
        <f t="shared" ca="1" si="91"/>
        <v>0</v>
      </c>
      <c r="ST19">
        <f t="shared" ca="1" si="91"/>
        <v>0</v>
      </c>
      <c r="SU19">
        <f t="shared" ca="1" si="91"/>
        <v>0</v>
      </c>
      <c r="SV19">
        <f t="shared" ca="1" si="91"/>
        <v>0</v>
      </c>
      <c r="SW19">
        <f t="shared" ca="1" si="91"/>
        <v>0</v>
      </c>
      <c r="SX19">
        <f t="shared" ca="1" si="91"/>
        <v>0</v>
      </c>
      <c r="SY19">
        <f t="shared" ca="1" si="91"/>
        <v>0</v>
      </c>
      <c r="SZ19">
        <f t="shared" ca="1" si="84"/>
        <v>0</v>
      </c>
      <c r="TA19">
        <f t="shared" ca="1" si="84"/>
        <v>0</v>
      </c>
      <c r="TB19">
        <f t="shared" ca="1" si="84"/>
        <v>0</v>
      </c>
      <c r="TC19">
        <f t="shared" ca="1" si="84"/>
        <v>0</v>
      </c>
      <c r="TD19">
        <f t="shared" ca="1" si="84"/>
        <v>0</v>
      </c>
      <c r="TE19">
        <f t="shared" ref="TE19:VP24" ca="1" si="109">IF(RAND()&gt;0.995,1,0)</f>
        <v>0</v>
      </c>
      <c r="TF19">
        <f t="shared" ca="1" si="109"/>
        <v>0</v>
      </c>
      <c r="TG19">
        <f t="shared" ca="1" si="109"/>
        <v>0</v>
      </c>
      <c r="TH19">
        <f t="shared" ca="1" si="109"/>
        <v>0</v>
      </c>
      <c r="TI19">
        <f t="shared" ca="1" si="109"/>
        <v>0</v>
      </c>
      <c r="TJ19">
        <f t="shared" ca="1" si="109"/>
        <v>0</v>
      </c>
      <c r="TK19">
        <f t="shared" ca="1" si="109"/>
        <v>0</v>
      </c>
      <c r="TL19">
        <f t="shared" ca="1" si="109"/>
        <v>0</v>
      </c>
      <c r="TM19">
        <f t="shared" ca="1" si="109"/>
        <v>0</v>
      </c>
      <c r="TN19">
        <f t="shared" ca="1" si="109"/>
        <v>0</v>
      </c>
      <c r="TO19">
        <f t="shared" ca="1" si="109"/>
        <v>0</v>
      </c>
      <c r="TP19">
        <f t="shared" ca="1" si="109"/>
        <v>0</v>
      </c>
      <c r="TQ19">
        <f t="shared" ca="1" si="109"/>
        <v>0</v>
      </c>
      <c r="TR19">
        <f t="shared" ca="1" si="109"/>
        <v>0</v>
      </c>
      <c r="TS19">
        <f t="shared" ca="1" si="109"/>
        <v>0</v>
      </c>
      <c r="TT19">
        <f t="shared" ca="1" si="109"/>
        <v>0</v>
      </c>
      <c r="TU19">
        <f t="shared" ca="1" si="109"/>
        <v>0</v>
      </c>
      <c r="TV19">
        <f t="shared" ca="1" si="109"/>
        <v>0</v>
      </c>
      <c r="TW19">
        <f t="shared" ca="1" si="109"/>
        <v>0</v>
      </c>
      <c r="TX19">
        <f t="shared" ca="1" si="109"/>
        <v>0</v>
      </c>
      <c r="TY19">
        <f t="shared" ca="1" si="109"/>
        <v>0</v>
      </c>
      <c r="TZ19">
        <f t="shared" ca="1" si="109"/>
        <v>0</v>
      </c>
      <c r="UA19">
        <f t="shared" ca="1" si="109"/>
        <v>0</v>
      </c>
      <c r="UB19">
        <f t="shared" ca="1" si="109"/>
        <v>0</v>
      </c>
      <c r="UC19">
        <f t="shared" ca="1" si="109"/>
        <v>0</v>
      </c>
      <c r="UD19">
        <f t="shared" ca="1" si="109"/>
        <v>0</v>
      </c>
      <c r="UE19">
        <f t="shared" ca="1" si="109"/>
        <v>0</v>
      </c>
      <c r="UF19">
        <f t="shared" ca="1" si="109"/>
        <v>0</v>
      </c>
      <c r="UG19">
        <f t="shared" ca="1" si="109"/>
        <v>0</v>
      </c>
      <c r="UH19">
        <f t="shared" ca="1" si="109"/>
        <v>0</v>
      </c>
      <c r="UI19">
        <f t="shared" ca="1" si="109"/>
        <v>0</v>
      </c>
      <c r="UJ19">
        <f t="shared" ca="1" si="109"/>
        <v>0</v>
      </c>
      <c r="UK19">
        <f t="shared" ca="1" si="109"/>
        <v>0</v>
      </c>
      <c r="UL19">
        <f t="shared" ca="1" si="109"/>
        <v>0</v>
      </c>
      <c r="UM19">
        <f t="shared" ca="1" si="109"/>
        <v>0</v>
      </c>
      <c r="UN19">
        <f t="shared" ca="1" si="109"/>
        <v>0</v>
      </c>
      <c r="UO19">
        <f t="shared" ca="1" si="109"/>
        <v>0</v>
      </c>
      <c r="UP19">
        <f t="shared" ca="1" si="109"/>
        <v>0</v>
      </c>
      <c r="UQ19">
        <f t="shared" ca="1" si="109"/>
        <v>0</v>
      </c>
      <c r="UR19">
        <f t="shared" ca="1" si="109"/>
        <v>0</v>
      </c>
      <c r="US19">
        <f t="shared" ca="1" si="109"/>
        <v>0</v>
      </c>
      <c r="UT19">
        <f t="shared" ca="1" si="109"/>
        <v>0</v>
      </c>
      <c r="UU19">
        <f t="shared" ca="1" si="109"/>
        <v>0</v>
      </c>
      <c r="UV19">
        <f t="shared" ca="1" si="109"/>
        <v>0</v>
      </c>
      <c r="UW19">
        <f t="shared" ca="1" si="109"/>
        <v>0</v>
      </c>
      <c r="UX19">
        <f t="shared" ca="1" si="109"/>
        <v>0</v>
      </c>
      <c r="UY19">
        <f t="shared" ca="1" si="109"/>
        <v>0</v>
      </c>
      <c r="UZ19">
        <f t="shared" ca="1" si="109"/>
        <v>0</v>
      </c>
      <c r="VA19">
        <f t="shared" ca="1" si="109"/>
        <v>0</v>
      </c>
      <c r="VB19">
        <f t="shared" ca="1" si="109"/>
        <v>0</v>
      </c>
      <c r="VC19">
        <f t="shared" ca="1" si="109"/>
        <v>0</v>
      </c>
      <c r="VD19">
        <f t="shared" ca="1" si="109"/>
        <v>0</v>
      </c>
      <c r="VE19">
        <f t="shared" ca="1" si="109"/>
        <v>0</v>
      </c>
      <c r="VF19">
        <f t="shared" ca="1" si="109"/>
        <v>0</v>
      </c>
      <c r="VG19">
        <f t="shared" ca="1" si="109"/>
        <v>0</v>
      </c>
      <c r="VH19">
        <f t="shared" ca="1" si="109"/>
        <v>0</v>
      </c>
      <c r="VI19">
        <f t="shared" ca="1" si="109"/>
        <v>0</v>
      </c>
      <c r="VJ19">
        <f t="shared" ca="1" si="109"/>
        <v>0</v>
      </c>
      <c r="VK19">
        <f t="shared" ca="1" si="109"/>
        <v>0</v>
      </c>
      <c r="VL19">
        <f t="shared" ca="1" si="109"/>
        <v>0</v>
      </c>
      <c r="VM19">
        <f t="shared" ca="1" si="109"/>
        <v>0</v>
      </c>
      <c r="VN19">
        <f t="shared" ca="1" si="109"/>
        <v>0</v>
      </c>
      <c r="VO19">
        <f t="shared" ca="1" si="109"/>
        <v>0</v>
      </c>
      <c r="VP19">
        <f t="shared" ca="1" si="109"/>
        <v>0</v>
      </c>
      <c r="VQ19">
        <f t="shared" ca="1" si="102"/>
        <v>0</v>
      </c>
      <c r="VR19">
        <f t="shared" ca="1" si="102"/>
        <v>0</v>
      </c>
      <c r="VS19">
        <f t="shared" ca="1" si="102"/>
        <v>0</v>
      </c>
      <c r="VT19">
        <f t="shared" ca="1" si="102"/>
        <v>0</v>
      </c>
      <c r="VU19">
        <f t="shared" ca="1" si="102"/>
        <v>0</v>
      </c>
      <c r="VV19">
        <f t="shared" ca="1" si="102"/>
        <v>0</v>
      </c>
      <c r="VW19">
        <f t="shared" ca="1" si="102"/>
        <v>0</v>
      </c>
      <c r="VX19">
        <f t="shared" ca="1" si="102"/>
        <v>0</v>
      </c>
      <c r="VY19">
        <f t="shared" ca="1" si="102"/>
        <v>0</v>
      </c>
      <c r="VZ19">
        <f t="shared" ca="1" si="102"/>
        <v>0</v>
      </c>
      <c r="WA19">
        <f t="shared" ca="1" si="102"/>
        <v>0</v>
      </c>
      <c r="WB19">
        <f t="shared" ca="1" si="102"/>
        <v>0</v>
      </c>
      <c r="WC19">
        <f t="shared" ca="1" si="102"/>
        <v>0</v>
      </c>
      <c r="WD19">
        <f t="shared" ca="1" si="102"/>
        <v>0</v>
      </c>
      <c r="WE19">
        <f t="shared" ca="1" si="102"/>
        <v>0</v>
      </c>
      <c r="WF19">
        <f t="shared" ca="1" si="102"/>
        <v>0</v>
      </c>
      <c r="WG19">
        <f t="shared" ca="1" si="102"/>
        <v>0</v>
      </c>
      <c r="WH19">
        <f t="shared" ca="1" si="102"/>
        <v>0</v>
      </c>
      <c r="WI19">
        <f t="shared" ca="1" si="102"/>
        <v>0</v>
      </c>
      <c r="WJ19">
        <f t="shared" ca="1" si="102"/>
        <v>0</v>
      </c>
      <c r="WK19">
        <f t="shared" ca="1" si="92"/>
        <v>0</v>
      </c>
      <c r="WL19">
        <f t="shared" ca="1" si="92"/>
        <v>0</v>
      </c>
      <c r="WM19">
        <f t="shared" ca="1" si="92"/>
        <v>0</v>
      </c>
      <c r="WN19">
        <f t="shared" ca="1" si="92"/>
        <v>0</v>
      </c>
      <c r="WO19">
        <f t="shared" ca="1" si="92"/>
        <v>0</v>
      </c>
      <c r="WP19">
        <f t="shared" ca="1" si="92"/>
        <v>0</v>
      </c>
      <c r="WQ19">
        <f t="shared" ca="1" si="92"/>
        <v>0</v>
      </c>
      <c r="WR19">
        <f t="shared" ca="1" si="92"/>
        <v>0</v>
      </c>
      <c r="WS19">
        <f t="shared" ca="1" si="92"/>
        <v>0</v>
      </c>
      <c r="WT19">
        <f t="shared" ca="1" si="92"/>
        <v>0</v>
      </c>
      <c r="WU19">
        <f t="shared" ca="1" si="92"/>
        <v>0</v>
      </c>
      <c r="WV19">
        <f t="shared" ca="1" si="92"/>
        <v>0</v>
      </c>
      <c r="WW19">
        <f t="shared" ca="1" si="92"/>
        <v>0</v>
      </c>
      <c r="WX19">
        <f t="shared" ca="1" si="92"/>
        <v>0</v>
      </c>
      <c r="WY19">
        <f t="shared" ca="1" si="92"/>
        <v>0</v>
      </c>
      <c r="WZ19">
        <f t="shared" ca="1" si="92"/>
        <v>0</v>
      </c>
      <c r="XA19">
        <f t="shared" ca="1" si="92"/>
        <v>0</v>
      </c>
      <c r="XB19">
        <f t="shared" ca="1" si="92"/>
        <v>0</v>
      </c>
      <c r="XC19">
        <f t="shared" ca="1" si="92"/>
        <v>0</v>
      </c>
      <c r="XD19">
        <f t="shared" ca="1" si="92"/>
        <v>0</v>
      </c>
      <c r="XE19">
        <f t="shared" ca="1" si="92"/>
        <v>0</v>
      </c>
      <c r="XF19">
        <f t="shared" ca="1" si="92"/>
        <v>0</v>
      </c>
      <c r="XG19">
        <f t="shared" ca="1" si="92"/>
        <v>0</v>
      </c>
      <c r="XH19">
        <f t="shared" ca="1" si="92"/>
        <v>0</v>
      </c>
      <c r="XI19">
        <f t="shared" ca="1" si="92"/>
        <v>0</v>
      </c>
      <c r="XJ19">
        <f t="shared" ca="1" si="92"/>
        <v>0</v>
      </c>
      <c r="XK19">
        <f t="shared" ca="1" si="92"/>
        <v>0</v>
      </c>
      <c r="XL19">
        <f t="shared" ca="1" si="92"/>
        <v>0</v>
      </c>
      <c r="XM19">
        <f t="shared" ca="1" si="92"/>
        <v>0</v>
      </c>
      <c r="XN19">
        <f t="shared" ca="1" si="92"/>
        <v>0</v>
      </c>
      <c r="XO19">
        <f t="shared" ca="1" si="92"/>
        <v>0</v>
      </c>
      <c r="XP19">
        <f t="shared" ca="1" si="92"/>
        <v>0</v>
      </c>
      <c r="XQ19">
        <f t="shared" ca="1" si="92"/>
        <v>0</v>
      </c>
      <c r="XR19">
        <f t="shared" ca="1" si="92"/>
        <v>0</v>
      </c>
      <c r="XS19">
        <f t="shared" ca="1" si="92"/>
        <v>0</v>
      </c>
      <c r="XT19">
        <f t="shared" ca="1" si="92"/>
        <v>0</v>
      </c>
      <c r="XU19">
        <f t="shared" ca="1" si="92"/>
        <v>0</v>
      </c>
      <c r="XV19">
        <f t="shared" ca="1" si="92"/>
        <v>0</v>
      </c>
      <c r="XW19">
        <f t="shared" ca="1" si="92"/>
        <v>0</v>
      </c>
      <c r="XX19">
        <f t="shared" ca="1" si="85"/>
        <v>0</v>
      </c>
      <c r="XY19">
        <f t="shared" ca="1" si="85"/>
        <v>0</v>
      </c>
      <c r="XZ19">
        <f t="shared" ca="1" si="85"/>
        <v>0</v>
      </c>
      <c r="YA19">
        <f t="shared" ca="1" si="85"/>
        <v>0</v>
      </c>
      <c r="YB19">
        <f t="shared" ca="1" si="85"/>
        <v>0</v>
      </c>
      <c r="YC19">
        <f t="shared" ref="YC19:AAN24" ca="1" si="110">IF(RAND()&gt;0.995,1,0)</f>
        <v>0</v>
      </c>
      <c r="YD19">
        <f t="shared" ca="1" si="110"/>
        <v>0</v>
      </c>
      <c r="YE19">
        <f t="shared" ca="1" si="110"/>
        <v>0</v>
      </c>
      <c r="YF19">
        <f t="shared" ca="1" si="110"/>
        <v>0</v>
      </c>
      <c r="YG19">
        <f t="shared" ca="1" si="110"/>
        <v>0</v>
      </c>
      <c r="YH19">
        <f t="shared" ca="1" si="110"/>
        <v>0</v>
      </c>
      <c r="YI19">
        <f t="shared" ca="1" si="110"/>
        <v>0</v>
      </c>
      <c r="YJ19">
        <f t="shared" ca="1" si="110"/>
        <v>0</v>
      </c>
      <c r="YK19">
        <f t="shared" ca="1" si="110"/>
        <v>0</v>
      </c>
      <c r="YL19">
        <f t="shared" ca="1" si="110"/>
        <v>0</v>
      </c>
      <c r="YM19">
        <f t="shared" ca="1" si="110"/>
        <v>0</v>
      </c>
      <c r="YN19">
        <f t="shared" ca="1" si="110"/>
        <v>0</v>
      </c>
      <c r="YO19">
        <f t="shared" ca="1" si="110"/>
        <v>0</v>
      </c>
      <c r="YP19">
        <f t="shared" ca="1" si="110"/>
        <v>0</v>
      </c>
      <c r="YQ19">
        <f t="shared" ca="1" si="110"/>
        <v>0</v>
      </c>
      <c r="YR19">
        <f t="shared" ca="1" si="110"/>
        <v>0</v>
      </c>
      <c r="YS19">
        <f t="shared" ca="1" si="110"/>
        <v>0</v>
      </c>
      <c r="YT19">
        <f t="shared" ca="1" si="110"/>
        <v>0</v>
      </c>
      <c r="YU19">
        <f t="shared" ca="1" si="110"/>
        <v>0</v>
      </c>
      <c r="YV19">
        <f t="shared" ca="1" si="110"/>
        <v>0</v>
      </c>
      <c r="YW19">
        <f t="shared" ca="1" si="110"/>
        <v>0</v>
      </c>
      <c r="YX19">
        <f t="shared" ca="1" si="110"/>
        <v>0</v>
      </c>
      <c r="YY19">
        <f t="shared" ca="1" si="110"/>
        <v>0</v>
      </c>
      <c r="YZ19">
        <f t="shared" ca="1" si="110"/>
        <v>0</v>
      </c>
      <c r="ZA19">
        <f t="shared" ca="1" si="110"/>
        <v>0</v>
      </c>
      <c r="ZB19">
        <f t="shared" ca="1" si="110"/>
        <v>0</v>
      </c>
      <c r="ZC19">
        <f t="shared" ca="1" si="110"/>
        <v>0</v>
      </c>
      <c r="ZD19">
        <f t="shared" ca="1" si="110"/>
        <v>0</v>
      </c>
      <c r="ZE19">
        <f t="shared" ca="1" si="110"/>
        <v>0</v>
      </c>
      <c r="ZF19">
        <f t="shared" ca="1" si="110"/>
        <v>0</v>
      </c>
      <c r="ZG19">
        <f t="shared" ca="1" si="110"/>
        <v>0</v>
      </c>
      <c r="ZH19">
        <f t="shared" ca="1" si="110"/>
        <v>0</v>
      </c>
      <c r="ZI19">
        <f t="shared" ca="1" si="110"/>
        <v>0</v>
      </c>
      <c r="ZJ19">
        <f t="shared" ca="1" si="110"/>
        <v>0</v>
      </c>
      <c r="ZK19">
        <f t="shared" ca="1" si="110"/>
        <v>0</v>
      </c>
      <c r="ZL19">
        <f t="shared" ca="1" si="110"/>
        <v>0</v>
      </c>
      <c r="ZM19">
        <f t="shared" ca="1" si="110"/>
        <v>0</v>
      </c>
      <c r="ZN19">
        <f t="shared" ca="1" si="110"/>
        <v>0</v>
      </c>
      <c r="ZO19">
        <f t="shared" ca="1" si="110"/>
        <v>0</v>
      </c>
      <c r="ZP19">
        <f t="shared" ca="1" si="110"/>
        <v>0</v>
      </c>
      <c r="ZQ19">
        <f t="shared" ca="1" si="110"/>
        <v>0</v>
      </c>
      <c r="ZR19">
        <f t="shared" ca="1" si="110"/>
        <v>0</v>
      </c>
      <c r="ZS19">
        <f t="shared" ca="1" si="110"/>
        <v>0</v>
      </c>
      <c r="ZT19">
        <f t="shared" ca="1" si="110"/>
        <v>0</v>
      </c>
      <c r="ZU19">
        <f t="shared" ca="1" si="110"/>
        <v>0</v>
      </c>
      <c r="ZV19">
        <f t="shared" ca="1" si="110"/>
        <v>0</v>
      </c>
      <c r="ZW19">
        <f t="shared" ca="1" si="110"/>
        <v>0</v>
      </c>
      <c r="ZX19">
        <f t="shared" ca="1" si="110"/>
        <v>0</v>
      </c>
      <c r="ZY19">
        <f t="shared" ca="1" si="110"/>
        <v>0</v>
      </c>
      <c r="ZZ19">
        <f t="shared" ca="1" si="110"/>
        <v>0</v>
      </c>
      <c r="AAA19">
        <f t="shared" ca="1" si="110"/>
        <v>0</v>
      </c>
      <c r="AAB19">
        <f t="shared" ca="1" si="110"/>
        <v>0</v>
      </c>
      <c r="AAC19">
        <f t="shared" ca="1" si="110"/>
        <v>0</v>
      </c>
      <c r="AAD19">
        <f t="shared" ca="1" si="110"/>
        <v>0</v>
      </c>
      <c r="AAE19">
        <f t="shared" ca="1" si="110"/>
        <v>0</v>
      </c>
      <c r="AAF19">
        <f t="shared" ca="1" si="110"/>
        <v>0</v>
      </c>
      <c r="AAG19">
        <f t="shared" ca="1" si="110"/>
        <v>0</v>
      </c>
      <c r="AAH19">
        <f t="shared" ca="1" si="110"/>
        <v>0</v>
      </c>
      <c r="AAI19">
        <f t="shared" ca="1" si="110"/>
        <v>0</v>
      </c>
      <c r="AAJ19">
        <f t="shared" ca="1" si="110"/>
        <v>0</v>
      </c>
      <c r="AAK19">
        <f t="shared" ca="1" si="110"/>
        <v>0</v>
      </c>
      <c r="AAL19">
        <f t="shared" ca="1" si="110"/>
        <v>0</v>
      </c>
      <c r="AAM19">
        <f t="shared" ca="1" si="110"/>
        <v>0</v>
      </c>
      <c r="AAN19">
        <f t="shared" ca="1" si="110"/>
        <v>0</v>
      </c>
      <c r="AAO19">
        <f t="shared" ca="1" si="103"/>
        <v>0</v>
      </c>
      <c r="AAP19">
        <f t="shared" ca="1" si="103"/>
        <v>0</v>
      </c>
      <c r="AAQ19">
        <f t="shared" ca="1" si="103"/>
        <v>0</v>
      </c>
      <c r="AAR19">
        <f t="shared" ca="1" si="103"/>
        <v>0</v>
      </c>
      <c r="AAS19">
        <f t="shared" ca="1" si="103"/>
        <v>0</v>
      </c>
      <c r="AAT19">
        <f t="shared" ca="1" si="103"/>
        <v>0</v>
      </c>
      <c r="AAU19">
        <f t="shared" ca="1" si="103"/>
        <v>0</v>
      </c>
      <c r="AAV19">
        <f t="shared" ca="1" si="103"/>
        <v>0</v>
      </c>
      <c r="AAW19">
        <f t="shared" ca="1" si="103"/>
        <v>1</v>
      </c>
      <c r="AAX19">
        <f t="shared" ca="1" si="103"/>
        <v>0</v>
      </c>
      <c r="AAY19">
        <f t="shared" ca="1" si="103"/>
        <v>0</v>
      </c>
      <c r="AAZ19">
        <f t="shared" ca="1" si="103"/>
        <v>0</v>
      </c>
      <c r="ABA19">
        <f t="shared" ca="1" si="103"/>
        <v>0</v>
      </c>
      <c r="ABB19">
        <f t="shared" ca="1" si="103"/>
        <v>0</v>
      </c>
      <c r="ABC19">
        <f t="shared" ca="1" si="103"/>
        <v>0</v>
      </c>
      <c r="ABD19">
        <f t="shared" ca="1" si="103"/>
        <v>0</v>
      </c>
      <c r="ABE19">
        <f t="shared" ca="1" si="103"/>
        <v>0</v>
      </c>
      <c r="ABF19">
        <f t="shared" ca="1" si="103"/>
        <v>0</v>
      </c>
      <c r="ABG19">
        <f t="shared" ca="1" si="103"/>
        <v>0</v>
      </c>
      <c r="ABH19">
        <f t="shared" ca="1" si="103"/>
        <v>0</v>
      </c>
      <c r="ABI19">
        <f t="shared" ca="1" si="93"/>
        <v>0</v>
      </c>
      <c r="ABJ19">
        <f t="shared" ca="1" si="93"/>
        <v>0</v>
      </c>
      <c r="ABK19">
        <f t="shared" ca="1" si="93"/>
        <v>0</v>
      </c>
      <c r="ABL19">
        <f t="shared" ca="1" si="93"/>
        <v>0</v>
      </c>
      <c r="ABM19">
        <f t="shared" ca="1" si="93"/>
        <v>0</v>
      </c>
      <c r="ABN19">
        <f t="shared" ca="1" si="93"/>
        <v>0</v>
      </c>
      <c r="ABO19">
        <f t="shared" ca="1" si="93"/>
        <v>0</v>
      </c>
      <c r="ABP19">
        <f t="shared" ca="1" si="93"/>
        <v>0</v>
      </c>
      <c r="ABQ19">
        <f t="shared" ca="1" si="93"/>
        <v>0</v>
      </c>
      <c r="ABR19">
        <f t="shared" ca="1" si="93"/>
        <v>0</v>
      </c>
      <c r="ABS19">
        <f t="shared" ca="1" si="93"/>
        <v>0</v>
      </c>
      <c r="ABT19">
        <f t="shared" ca="1" si="93"/>
        <v>0</v>
      </c>
      <c r="ABU19">
        <f t="shared" ca="1" si="93"/>
        <v>0</v>
      </c>
      <c r="ABV19">
        <f t="shared" ca="1" si="93"/>
        <v>0</v>
      </c>
      <c r="ABW19">
        <f t="shared" ca="1" si="93"/>
        <v>0</v>
      </c>
      <c r="ABX19">
        <f t="shared" ca="1" si="93"/>
        <v>0</v>
      </c>
      <c r="ABY19">
        <f t="shared" ca="1" si="93"/>
        <v>0</v>
      </c>
      <c r="ABZ19">
        <f t="shared" ca="1" si="93"/>
        <v>0</v>
      </c>
      <c r="ACA19">
        <f t="shared" ca="1" si="93"/>
        <v>0</v>
      </c>
      <c r="ACB19">
        <f t="shared" ca="1" si="93"/>
        <v>0</v>
      </c>
      <c r="ACC19">
        <f t="shared" ca="1" si="93"/>
        <v>0</v>
      </c>
      <c r="ACD19">
        <f t="shared" ca="1" si="93"/>
        <v>0</v>
      </c>
      <c r="ACE19">
        <f t="shared" ca="1" si="93"/>
        <v>0</v>
      </c>
      <c r="ACF19">
        <f t="shared" ca="1" si="93"/>
        <v>0</v>
      </c>
      <c r="ACG19">
        <f t="shared" ca="1" si="93"/>
        <v>0</v>
      </c>
      <c r="ACH19">
        <f t="shared" ca="1" si="93"/>
        <v>0</v>
      </c>
      <c r="ACI19">
        <f t="shared" ca="1" si="93"/>
        <v>0</v>
      </c>
      <c r="ACJ19">
        <f t="shared" ca="1" si="93"/>
        <v>0</v>
      </c>
      <c r="ACK19">
        <f t="shared" ca="1" si="93"/>
        <v>0</v>
      </c>
      <c r="ACL19">
        <f t="shared" ca="1" si="93"/>
        <v>0</v>
      </c>
      <c r="ACM19">
        <f t="shared" ca="1" si="93"/>
        <v>0</v>
      </c>
      <c r="ACN19">
        <f t="shared" ca="1" si="93"/>
        <v>0</v>
      </c>
      <c r="ACO19">
        <f t="shared" ca="1" si="93"/>
        <v>0</v>
      </c>
      <c r="ACP19">
        <f t="shared" ca="1" si="93"/>
        <v>0</v>
      </c>
      <c r="ACQ19">
        <f t="shared" ca="1" si="93"/>
        <v>0</v>
      </c>
      <c r="ACR19">
        <f t="shared" ca="1" si="93"/>
        <v>0</v>
      </c>
      <c r="ACS19">
        <f t="shared" ca="1" si="93"/>
        <v>0</v>
      </c>
      <c r="ACT19">
        <f t="shared" ca="1" si="93"/>
        <v>0</v>
      </c>
      <c r="ACU19">
        <f t="shared" ca="1" si="93"/>
        <v>0</v>
      </c>
      <c r="ACV19">
        <f t="shared" ca="1" si="86"/>
        <v>0</v>
      </c>
      <c r="ACW19">
        <f t="shared" ca="1" si="86"/>
        <v>0</v>
      </c>
      <c r="ACX19">
        <f t="shared" ca="1" si="86"/>
        <v>0</v>
      </c>
      <c r="ACY19">
        <f t="shared" ca="1" si="86"/>
        <v>0</v>
      </c>
      <c r="ACZ19">
        <f t="shared" ca="1" si="86"/>
        <v>0</v>
      </c>
      <c r="ADA19">
        <f t="shared" ref="ADA19:AFL24" ca="1" si="111">IF(RAND()&gt;0.995,1,0)</f>
        <v>0</v>
      </c>
      <c r="ADB19">
        <f t="shared" ca="1" si="111"/>
        <v>0</v>
      </c>
      <c r="ADC19">
        <f t="shared" ca="1" si="111"/>
        <v>0</v>
      </c>
      <c r="ADD19">
        <f t="shared" ca="1" si="111"/>
        <v>0</v>
      </c>
      <c r="ADE19">
        <f t="shared" ca="1" si="111"/>
        <v>0</v>
      </c>
      <c r="ADF19">
        <f t="shared" ca="1" si="111"/>
        <v>0</v>
      </c>
      <c r="ADG19">
        <f t="shared" ca="1" si="111"/>
        <v>0</v>
      </c>
      <c r="ADH19">
        <f t="shared" ca="1" si="111"/>
        <v>0</v>
      </c>
      <c r="ADI19">
        <f t="shared" ca="1" si="111"/>
        <v>0</v>
      </c>
      <c r="ADJ19">
        <f t="shared" ca="1" si="111"/>
        <v>0</v>
      </c>
      <c r="ADK19">
        <f t="shared" ca="1" si="111"/>
        <v>0</v>
      </c>
      <c r="ADL19">
        <f t="shared" ca="1" si="111"/>
        <v>0</v>
      </c>
      <c r="ADM19">
        <f t="shared" ca="1" si="111"/>
        <v>0</v>
      </c>
      <c r="ADN19">
        <f t="shared" ca="1" si="111"/>
        <v>0</v>
      </c>
      <c r="ADO19">
        <f t="shared" ca="1" si="111"/>
        <v>0</v>
      </c>
      <c r="ADP19">
        <f t="shared" ca="1" si="111"/>
        <v>0</v>
      </c>
      <c r="ADQ19">
        <f t="shared" ca="1" si="111"/>
        <v>0</v>
      </c>
      <c r="ADR19">
        <f t="shared" ca="1" si="111"/>
        <v>0</v>
      </c>
      <c r="ADS19">
        <f t="shared" ca="1" si="111"/>
        <v>0</v>
      </c>
      <c r="ADT19">
        <f t="shared" ca="1" si="111"/>
        <v>0</v>
      </c>
      <c r="ADU19">
        <f t="shared" ca="1" si="111"/>
        <v>0</v>
      </c>
      <c r="ADV19">
        <f t="shared" ca="1" si="111"/>
        <v>0</v>
      </c>
      <c r="ADW19">
        <f t="shared" ca="1" si="111"/>
        <v>0</v>
      </c>
      <c r="ADX19">
        <f t="shared" ca="1" si="111"/>
        <v>0</v>
      </c>
      <c r="ADY19">
        <f t="shared" ca="1" si="111"/>
        <v>0</v>
      </c>
      <c r="ADZ19">
        <f t="shared" ca="1" si="111"/>
        <v>0</v>
      </c>
      <c r="AEA19">
        <f t="shared" ca="1" si="111"/>
        <v>0</v>
      </c>
      <c r="AEB19">
        <f t="shared" ca="1" si="111"/>
        <v>0</v>
      </c>
      <c r="AEC19">
        <f t="shared" ca="1" si="111"/>
        <v>0</v>
      </c>
      <c r="AED19">
        <f t="shared" ca="1" si="111"/>
        <v>0</v>
      </c>
      <c r="AEE19">
        <f t="shared" ca="1" si="111"/>
        <v>0</v>
      </c>
      <c r="AEF19">
        <f t="shared" ca="1" si="111"/>
        <v>0</v>
      </c>
      <c r="AEG19">
        <f t="shared" ca="1" si="111"/>
        <v>0</v>
      </c>
      <c r="AEH19">
        <f t="shared" ca="1" si="111"/>
        <v>0</v>
      </c>
      <c r="AEI19">
        <f t="shared" ca="1" si="111"/>
        <v>0</v>
      </c>
      <c r="AEJ19">
        <f t="shared" ca="1" si="111"/>
        <v>0</v>
      </c>
      <c r="AEK19">
        <f t="shared" ca="1" si="111"/>
        <v>0</v>
      </c>
      <c r="AEL19">
        <f t="shared" ca="1" si="111"/>
        <v>0</v>
      </c>
      <c r="AEM19">
        <f t="shared" ca="1" si="111"/>
        <v>0</v>
      </c>
      <c r="AEN19">
        <f t="shared" ca="1" si="111"/>
        <v>0</v>
      </c>
      <c r="AEO19">
        <f t="shared" ca="1" si="111"/>
        <v>0</v>
      </c>
      <c r="AEP19">
        <f t="shared" ca="1" si="111"/>
        <v>0</v>
      </c>
      <c r="AEQ19">
        <f t="shared" ca="1" si="111"/>
        <v>0</v>
      </c>
      <c r="AER19">
        <f t="shared" ca="1" si="111"/>
        <v>0</v>
      </c>
      <c r="AES19">
        <f t="shared" ca="1" si="111"/>
        <v>0</v>
      </c>
      <c r="AET19">
        <f t="shared" ca="1" si="111"/>
        <v>0</v>
      </c>
      <c r="AEU19">
        <f t="shared" ca="1" si="111"/>
        <v>0</v>
      </c>
      <c r="AEV19">
        <f t="shared" ca="1" si="111"/>
        <v>0</v>
      </c>
      <c r="AEW19">
        <f t="shared" ca="1" si="111"/>
        <v>0</v>
      </c>
      <c r="AEX19">
        <f t="shared" ca="1" si="111"/>
        <v>0</v>
      </c>
      <c r="AEY19">
        <f t="shared" ca="1" si="111"/>
        <v>0</v>
      </c>
      <c r="AEZ19">
        <f t="shared" ca="1" si="111"/>
        <v>0</v>
      </c>
      <c r="AFA19">
        <f t="shared" ca="1" si="111"/>
        <v>0</v>
      </c>
      <c r="AFB19">
        <f t="shared" ca="1" si="111"/>
        <v>0</v>
      </c>
      <c r="AFC19">
        <f t="shared" ca="1" si="111"/>
        <v>0</v>
      </c>
      <c r="AFD19">
        <f t="shared" ca="1" si="111"/>
        <v>0</v>
      </c>
      <c r="AFE19">
        <f t="shared" ca="1" si="111"/>
        <v>0</v>
      </c>
      <c r="AFF19">
        <f t="shared" ca="1" si="111"/>
        <v>0</v>
      </c>
      <c r="AFG19">
        <f t="shared" ca="1" si="111"/>
        <v>0</v>
      </c>
      <c r="AFH19">
        <f t="shared" ca="1" si="111"/>
        <v>0</v>
      </c>
      <c r="AFI19">
        <f t="shared" ca="1" si="111"/>
        <v>0</v>
      </c>
      <c r="AFJ19">
        <f t="shared" ca="1" si="111"/>
        <v>0</v>
      </c>
      <c r="AFK19">
        <f t="shared" ca="1" si="111"/>
        <v>0</v>
      </c>
      <c r="AFL19">
        <f t="shared" ca="1" si="111"/>
        <v>0</v>
      </c>
      <c r="AFM19">
        <f t="shared" ca="1" si="104"/>
        <v>0</v>
      </c>
      <c r="AFN19">
        <f t="shared" ca="1" si="104"/>
        <v>0</v>
      </c>
      <c r="AFO19">
        <f t="shared" ca="1" si="104"/>
        <v>0</v>
      </c>
      <c r="AFP19">
        <f t="shared" ca="1" si="104"/>
        <v>0</v>
      </c>
      <c r="AFQ19">
        <f t="shared" ca="1" si="104"/>
        <v>0</v>
      </c>
      <c r="AFR19">
        <f t="shared" ca="1" si="104"/>
        <v>0</v>
      </c>
      <c r="AFS19">
        <f t="shared" ca="1" si="104"/>
        <v>0</v>
      </c>
      <c r="AFT19">
        <f t="shared" ca="1" si="104"/>
        <v>0</v>
      </c>
      <c r="AFU19">
        <f t="shared" ca="1" si="104"/>
        <v>0</v>
      </c>
      <c r="AFV19">
        <f t="shared" ca="1" si="104"/>
        <v>0</v>
      </c>
      <c r="AFW19">
        <f t="shared" ca="1" si="104"/>
        <v>0</v>
      </c>
      <c r="AFX19">
        <f t="shared" ca="1" si="104"/>
        <v>0</v>
      </c>
      <c r="AFY19">
        <f t="shared" ca="1" si="104"/>
        <v>0</v>
      </c>
      <c r="AFZ19">
        <f t="shared" ca="1" si="104"/>
        <v>0</v>
      </c>
      <c r="AGA19">
        <f t="shared" ca="1" si="104"/>
        <v>0</v>
      </c>
      <c r="AGB19">
        <f t="shared" ca="1" si="104"/>
        <v>0</v>
      </c>
      <c r="AGC19">
        <f t="shared" ca="1" si="104"/>
        <v>0</v>
      </c>
      <c r="AGD19">
        <f t="shared" ca="1" si="104"/>
        <v>0</v>
      </c>
      <c r="AGE19">
        <f t="shared" ca="1" si="104"/>
        <v>0</v>
      </c>
      <c r="AGF19">
        <f t="shared" ca="1" si="104"/>
        <v>1</v>
      </c>
      <c r="AGG19">
        <f t="shared" ca="1" si="94"/>
        <v>0</v>
      </c>
      <c r="AGH19">
        <f t="shared" ca="1" si="94"/>
        <v>0</v>
      </c>
      <c r="AGI19">
        <f t="shared" ca="1" si="94"/>
        <v>0</v>
      </c>
      <c r="AGJ19">
        <f t="shared" ca="1" si="94"/>
        <v>0</v>
      </c>
      <c r="AGK19">
        <f t="shared" ca="1" si="94"/>
        <v>0</v>
      </c>
      <c r="AGL19">
        <f t="shared" ca="1" si="94"/>
        <v>0</v>
      </c>
      <c r="AGM19">
        <f t="shared" ca="1" si="94"/>
        <v>0</v>
      </c>
      <c r="AGN19">
        <f t="shared" ca="1" si="94"/>
        <v>0</v>
      </c>
      <c r="AGO19">
        <f t="shared" ca="1" si="94"/>
        <v>0</v>
      </c>
      <c r="AGP19">
        <f t="shared" ca="1" si="94"/>
        <v>0</v>
      </c>
      <c r="AGQ19">
        <f t="shared" ca="1" si="94"/>
        <v>0</v>
      </c>
      <c r="AGR19">
        <f t="shared" ca="1" si="94"/>
        <v>0</v>
      </c>
      <c r="AGS19">
        <f t="shared" ca="1" si="94"/>
        <v>0</v>
      </c>
      <c r="AGT19">
        <f t="shared" ca="1" si="94"/>
        <v>0</v>
      </c>
      <c r="AGU19">
        <f t="shared" ca="1" si="94"/>
        <v>0</v>
      </c>
      <c r="AGV19">
        <f t="shared" ca="1" si="94"/>
        <v>0</v>
      </c>
      <c r="AGW19">
        <f t="shared" ca="1" si="94"/>
        <v>0</v>
      </c>
      <c r="AGX19">
        <f t="shared" ca="1" si="94"/>
        <v>0</v>
      </c>
      <c r="AGY19">
        <f t="shared" ca="1" si="94"/>
        <v>0</v>
      </c>
      <c r="AGZ19">
        <f t="shared" ca="1" si="94"/>
        <v>0</v>
      </c>
      <c r="AHA19">
        <f t="shared" ca="1" si="94"/>
        <v>0</v>
      </c>
      <c r="AHB19">
        <f t="shared" ca="1" si="94"/>
        <v>0</v>
      </c>
      <c r="AHC19">
        <f t="shared" ca="1" si="94"/>
        <v>0</v>
      </c>
      <c r="AHD19">
        <f t="shared" ca="1" si="94"/>
        <v>0</v>
      </c>
      <c r="AHE19">
        <f t="shared" ca="1" si="94"/>
        <v>0</v>
      </c>
      <c r="AHF19">
        <f t="shared" ca="1" si="94"/>
        <v>0</v>
      </c>
      <c r="AHG19">
        <f t="shared" ca="1" si="94"/>
        <v>0</v>
      </c>
      <c r="AHH19">
        <f t="shared" ca="1" si="94"/>
        <v>0</v>
      </c>
      <c r="AHI19">
        <f t="shared" ca="1" si="94"/>
        <v>0</v>
      </c>
      <c r="AHJ19">
        <f t="shared" ca="1" si="94"/>
        <v>0</v>
      </c>
      <c r="AHK19">
        <f t="shared" ca="1" si="94"/>
        <v>0</v>
      </c>
      <c r="AHL19">
        <f t="shared" ca="1" si="94"/>
        <v>0</v>
      </c>
      <c r="AHM19">
        <f t="shared" ca="1" si="94"/>
        <v>0</v>
      </c>
      <c r="AHN19">
        <f t="shared" ca="1" si="94"/>
        <v>0</v>
      </c>
      <c r="AHO19">
        <f t="shared" ca="1" si="94"/>
        <v>0</v>
      </c>
      <c r="AHP19">
        <f t="shared" ca="1" si="94"/>
        <v>0</v>
      </c>
      <c r="AHQ19">
        <f t="shared" ca="1" si="94"/>
        <v>0</v>
      </c>
      <c r="AHR19">
        <f t="shared" ca="1" si="94"/>
        <v>0</v>
      </c>
      <c r="AHS19">
        <f t="shared" ca="1" si="94"/>
        <v>0</v>
      </c>
      <c r="AHT19">
        <f t="shared" ca="1" si="87"/>
        <v>0</v>
      </c>
      <c r="AHU19">
        <f t="shared" ca="1" si="87"/>
        <v>0</v>
      </c>
      <c r="AHV19">
        <f t="shared" ca="1" si="87"/>
        <v>0</v>
      </c>
      <c r="AHW19">
        <f t="shared" ca="1" si="87"/>
        <v>0</v>
      </c>
      <c r="AHX19">
        <f t="shared" ca="1" si="87"/>
        <v>0</v>
      </c>
      <c r="AHY19">
        <f t="shared" ref="AHY19:AKJ24" ca="1" si="112">IF(RAND()&gt;0.995,1,0)</f>
        <v>0</v>
      </c>
      <c r="AHZ19">
        <f t="shared" ca="1" si="112"/>
        <v>0</v>
      </c>
      <c r="AIA19">
        <f t="shared" ca="1" si="112"/>
        <v>0</v>
      </c>
      <c r="AIB19">
        <f t="shared" ca="1" si="112"/>
        <v>0</v>
      </c>
      <c r="AIC19">
        <f t="shared" ca="1" si="112"/>
        <v>0</v>
      </c>
      <c r="AID19">
        <f t="shared" ca="1" si="112"/>
        <v>0</v>
      </c>
      <c r="AIE19">
        <f t="shared" ca="1" si="112"/>
        <v>0</v>
      </c>
      <c r="AIF19">
        <f t="shared" ca="1" si="112"/>
        <v>0</v>
      </c>
      <c r="AIG19">
        <f t="shared" ca="1" si="112"/>
        <v>0</v>
      </c>
      <c r="AIH19">
        <f t="shared" ca="1" si="112"/>
        <v>0</v>
      </c>
      <c r="AII19">
        <f t="shared" ca="1" si="112"/>
        <v>0</v>
      </c>
      <c r="AIJ19">
        <f t="shared" ca="1" si="112"/>
        <v>0</v>
      </c>
      <c r="AIK19">
        <f t="shared" ca="1" si="112"/>
        <v>0</v>
      </c>
      <c r="AIL19">
        <f t="shared" ca="1" si="112"/>
        <v>0</v>
      </c>
      <c r="AIM19">
        <f t="shared" ca="1" si="112"/>
        <v>0</v>
      </c>
      <c r="AIN19">
        <f t="shared" ca="1" si="112"/>
        <v>0</v>
      </c>
      <c r="AIO19">
        <f t="shared" ca="1" si="112"/>
        <v>0</v>
      </c>
      <c r="AIP19">
        <f t="shared" ca="1" si="112"/>
        <v>0</v>
      </c>
      <c r="AIQ19">
        <f t="shared" ca="1" si="112"/>
        <v>0</v>
      </c>
      <c r="AIR19">
        <f t="shared" ca="1" si="112"/>
        <v>0</v>
      </c>
      <c r="AIS19">
        <f t="shared" ca="1" si="112"/>
        <v>0</v>
      </c>
      <c r="AIT19">
        <f t="shared" ca="1" si="112"/>
        <v>0</v>
      </c>
      <c r="AIU19">
        <f t="shared" ca="1" si="112"/>
        <v>0</v>
      </c>
      <c r="AIV19">
        <f t="shared" ca="1" si="112"/>
        <v>0</v>
      </c>
      <c r="AIW19">
        <f t="shared" ca="1" si="112"/>
        <v>0</v>
      </c>
      <c r="AIX19">
        <f t="shared" ca="1" si="112"/>
        <v>0</v>
      </c>
      <c r="AIY19">
        <f t="shared" ca="1" si="112"/>
        <v>0</v>
      </c>
      <c r="AIZ19">
        <f t="shared" ca="1" si="112"/>
        <v>0</v>
      </c>
      <c r="AJA19">
        <f t="shared" ca="1" si="112"/>
        <v>0</v>
      </c>
      <c r="AJB19">
        <f t="shared" ca="1" si="112"/>
        <v>0</v>
      </c>
      <c r="AJC19">
        <f t="shared" ca="1" si="112"/>
        <v>0</v>
      </c>
      <c r="AJD19">
        <f t="shared" ca="1" si="112"/>
        <v>0</v>
      </c>
      <c r="AJE19">
        <f t="shared" ca="1" si="112"/>
        <v>0</v>
      </c>
      <c r="AJF19">
        <f t="shared" ca="1" si="112"/>
        <v>0</v>
      </c>
      <c r="AJG19">
        <f t="shared" ca="1" si="112"/>
        <v>0</v>
      </c>
      <c r="AJH19">
        <f t="shared" ca="1" si="112"/>
        <v>0</v>
      </c>
      <c r="AJI19">
        <f t="shared" ca="1" si="112"/>
        <v>0</v>
      </c>
      <c r="AJJ19">
        <f t="shared" ca="1" si="112"/>
        <v>0</v>
      </c>
      <c r="AJK19">
        <f t="shared" ca="1" si="112"/>
        <v>0</v>
      </c>
      <c r="AJL19">
        <f t="shared" ca="1" si="112"/>
        <v>0</v>
      </c>
      <c r="AJM19">
        <f t="shared" ca="1" si="112"/>
        <v>0</v>
      </c>
      <c r="AJN19">
        <f t="shared" ca="1" si="112"/>
        <v>0</v>
      </c>
      <c r="AJO19">
        <f t="shared" ca="1" si="112"/>
        <v>0</v>
      </c>
      <c r="AJP19">
        <f t="shared" ca="1" si="112"/>
        <v>0</v>
      </c>
      <c r="AJQ19">
        <f t="shared" ca="1" si="112"/>
        <v>0</v>
      </c>
      <c r="AJR19">
        <f t="shared" ca="1" si="112"/>
        <v>0</v>
      </c>
      <c r="AJS19">
        <f t="shared" ca="1" si="112"/>
        <v>0</v>
      </c>
      <c r="AJT19">
        <f t="shared" ca="1" si="112"/>
        <v>0</v>
      </c>
      <c r="AJU19">
        <f t="shared" ca="1" si="112"/>
        <v>0</v>
      </c>
      <c r="AJV19">
        <f t="shared" ca="1" si="112"/>
        <v>0</v>
      </c>
      <c r="AJW19">
        <f t="shared" ca="1" si="112"/>
        <v>0</v>
      </c>
      <c r="AJX19">
        <f t="shared" ca="1" si="112"/>
        <v>0</v>
      </c>
      <c r="AJY19">
        <f t="shared" ca="1" si="112"/>
        <v>0</v>
      </c>
      <c r="AJZ19">
        <f t="shared" ca="1" si="112"/>
        <v>0</v>
      </c>
      <c r="AKA19">
        <f t="shared" ca="1" si="112"/>
        <v>0</v>
      </c>
      <c r="AKB19">
        <f t="shared" ca="1" si="112"/>
        <v>0</v>
      </c>
      <c r="AKC19">
        <f t="shared" ca="1" si="112"/>
        <v>0</v>
      </c>
      <c r="AKD19">
        <f t="shared" ca="1" si="112"/>
        <v>0</v>
      </c>
      <c r="AKE19">
        <f t="shared" ca="1" si="112"/>
        <v>0</v>
      </c>
      <c r="AKF19">
        <f t="shared" ca="1" si="112"/>
        <v>0</v>
      </c>
      <c r="AKG19">
        <f t="shared" ca="1" si="112"/>
        <v>0</v>
      </c>
      <c r="AKH19">
        <f t="shared" ca="1" si="112"/>
        <v>0</v>
      </c>
      <c r="AKI19">
        <f t="shared" ca="1" si="112"/>
        <v>0</v>
      </c>
      <c r="AKJ19">
        <f t="shared" ca="1" si="112"/>
        <v>0</v>
      </c>
      <c r="AKK19">
        <f t="shared" ca="1" si="105"/>
        <v>0</v>
      </c>
      <c r="AKL19">
        <f t="shared" ca="1" si="105"/>
        <v>0</v>
      </c>
      <c r="AKM19">
        <f t="shared" ca="1" si="105"/>
        <v>0</v>
      </c>
      <c r="AKN19">
        <f t="shared" ca="1" si="105"/>
        <v>0</v>
      </c>
      <c r="AKO19">
        <f t="shared" ca="1" si="105"/>
        <v>0</v>
      </c>
      <c r="AKP19">
        <f t="shared" ca="1" si="105"/>
        <v>0</v>
      </c>
      <c r="AKQ19">
        <f t="shared" ca="1" si="105"/>
        <v>0</v>
      </c>
      <c r="AKR19">
        <f t="shared" ca="1" si="105"/>
        <v>0</v>
      </c>
      <c r="AKS19">
        <f t="shared" ca="1" si="105"/>
        <v>0</v>
      </c>
      <c r="AKT19">
        <f t="shared" ca="1" si="105"/>
        <v>0</v>
      </c>
      <c r="AKU19">
        <f t="shared" ca="1" si="105"/>
        <v>0</v>
      </c>
      <c r="AKV19">
        <f t="shared" ca="1" si="105"/>
        <v>0</v>
      </c>
      <c r="AKW19">
        <f t="shared" ca="1" si="105"/>
        <v>0</v>
      </c>
      <c r="AKX19">
        <f t="shared" ca="1" si="105"/>
        <v>0</v>
      </c>
      <c r="AKY19">
        <f t="shared" ca="1" si="105"/>
        <v>0</v>
      </c>
      <c r="AKZ19">
        <f t="shared" ca="1" si="105"/>
        <v>0</v>
      </c>
      <c r="ALA19">
        <f t="shared" ca="1" si="105"/>
        <v>0</v>
      </c>
      <c r="ALB19">
        <f t="shared" ca="1" si="105"/>
        <v>0</v>
      </c>
      <c r="ALC19">
        <f t="shared" ca="1" si="105"/>
        <v>0</v>
      </c>
      <c r="ALD19">
        <f t="shared" ca="1" si="105"/>
        <v>0</v>
      </c>
      <c r="ALE19">
        <f t="shared" ca="1" si="98"/>
        <v>0</v>
      </c>
      <c r="ALF19">
        <f t="shared" ca="1" si="98"/>
        <v>0</v>
      </c>
      <c r="ALG19">
        <f t="shared" ca="1" si="98"/>
        <v>0</v>
      </c>
      <c r="ALH19">
        <f t="shared" ca="1" si="98"/>
        <v>0</v>
      </c>
      <c r="ALI19">
        <f t="shared" ca="1" si="98"/>
        <v>0</v>
      </c>
      <c r="ALJ19">
        <f t="shared" ca="1" si="98"/>
        <v>0</v>
      </c>
      <c r="ALK19">
        <f t="shared" ca="1" si="98"/>
        <v>0</v>
      </c>
      <c r="ALL19">
        <f t="shared" ca="1" si="98"/>
        <v>0</v>
      </c>
      <c r="ALM19">
        <f t="shared" ca="1" si="98"/>
        <v>0</v>
      </c>
      <c r="ALN19">
        <f t="shared" ca="1" si="106"/>
        <v>0</v>
      </c>
      <c r="ALO19">
        <f t="shared" ca="1" si="106"/>
        <v>0</v>
      </c>
      <c r="ALP19">
        <f t="shared" ca="1" si="106"/>
        <v>0</v>
      </c>
      <c r="ALQ19">
        <f t="shared" ca="1" si="106"/>
        <v>0</v>
      </c>
      <c r="ALR19">
        <f t="shared" ca="1" si="106"/>
        <v>0</v>
      </c>
      <c r="ALS19">
        <f t="shared" ca="1" si="106"/>
        <v>0</v>
      </c>
      <c r="ALT19">
        <f t="shared" ca="1" si="106"/>
        <v>0</v>
      </c>
      <c r="ALU19">
        <f t="shared" ca="1" si="106"/>
        <v>0</v>
      </c>
      <c r="ALV19">
        <f t="shared" ca="1" si="106"/>
        <v>0</v>
      </c>
      <c r="ALW19">
        <f t="shared" ca="1" si="106"/>
        <v>0</v>
      </c>
      <c r="ALX19">
        <f t="shared" ca="1" si="106"/>
        <v>0</v>
      </c>
      <c r="ALY19">
        <f t="shared" ca="1" si="106"/>
        <v>0</v>
      </c>
      <c r="ALZ19">
        <f t="shared" ca="1" si="106"/>
        <v>0</v>
      </c>
      <c r="AMA19">
        <f t="shared" ca="1" si="106"/>
        <v>0</v>
      </c>
      <c r="AMB19">
        <f t="shared" ca="1" si="106"/>
        <v>0</v>
      </c>
      <c r="AMC19">
        <f t="shared" ca="1" si="106"/>
        <v>0</v>
      </c>
      <c r="AMD19">
        <f t="shared" ca="1" si="106"/>
        <v>0</v>
      </c>
      <c r="AME19">
        <f t="shared" ca="1" si="106"/>
        <v>0</v>
      </c>
      <c r="AMF19">
        <f t="shared" ca="1" si="106"/>
        <v>0</v>
      </c>
      <c r="AMG19">
        <f t="shared" ca="1" si="106"/>
        <v>0</v>
      </c>
      <c r="AMH19">
        <f t="shared" ca="1" si="106"/>
        <v>0</v>
      </c>
      <c r="AMI19">
        <f t="shared" ca="1" si="106"/>
        <v>0</v>
      </c>
      <c r="AMJ19">
        <f t="shared" ca="1" si="106"/>
        <v>0</v>
      </c>
      <c r="AMK19">
        <f t="shared" ca="1" si="106"/>
        <v>0</v>
      </c>
      <c r="AML19">
        <f t="shared" ca="1" si="106"/>
        <v>0</v>
      </c>
      <c r="AMM19">
        <f t="shared" ca="1" si="106"/>
        <v>0</v>
      </c>
      <c r="AMN19">
        <f t="shared" ca="1" si="106"/>
        <v>0</v>
      </c>
      <c r="AMO19">
        <f t="shared" ca="1" si="106"/>
        <v>0</v>
      </c>
      <c r="AMP19">
        <f t="shared" ca="1" si="106"/>
        <v>0</v>
      </c>
      <c r="AMQ19">
        <f t="shared" ca="1" si="106"/>
        <v>0</v>
      </c>
      <c r="AMR19">
        <f t="shared" ca="1" si="106"/>
        <v>0</v>
      </c>
      <c r="AMS19">
        <f t="shared" ca="1" si="106"/>
        <v>0</v>
      </c>
      <c r="AMT19">
        <f t="shared" ca="1" si="106"/>
        <v>0</v>
      </c>
      <c r="AMU19">
        <f t="shared" ca="1" si="106"/>
        <v>0</v>
      </c>
      <c r="AMV19">
        <f t="shared" ca="1" si="106"/>
        <v>0</v>
      </c>
      <c r="AMW19">
        <f t="shared" ca="1" si="106"/>
        <v>0</v>
      </c>
      <c r="AMX19">
        <f t="shared" ca="1" si="106"/>
        <v>0</v>
      </c>
      <c r="AMY19">
        <f t="shared" ca="1" si="106"/>
        <v>0</v>
      </c>
      <c r="AMZ19">
        <f t="shared" ca="1" si="106"/>
        <v>0</v>
      </c>
      <c r="ANA19">
        <f t="shared" ca="1" si="106"/>
        <v>0</v>
      </c>
      <c r="ANB19">
        <f t="shared" ca="1" si="106"/>
        <v>0</v>
      </c>
      <c r="ANC19">
        <f t="shared" ca="1" si="106"/>
        <v>0</v>
      </c>
      <c r="AND19">
        <f t="shared" ca="1" si="106"/>
        <v>0</v>
      </c>
      <c r="ANE19">
        <f t="shared" ca="1" si="106"/>
        <v>0</v>
      </c>
      <c r="ANF19">
        <f t="shared" ca="1" si="106"/>
        <v>0</v>
      </c>
      <c r="ANG19">
        <f t="shared" ca="1" si="106"/>
        <v>0</v>
      </c>
      <c r="ANH19">
        <f t="shared" ca="1" si="106"/>
        <v>0</v>
      </c>
      <c r="ANI19">
        <f t="shared" ca="1" si="106"/>
        <v>0</v>
      </c>
      <c r="ANJ19">
        <f t="shared" ca="1" si="106"/>
        <v>0</v>
      </c>
      <c r="ANK19">
        <f t="shared" ca="1" si="106"/>
        <v>0</v>
      </c>
      <c r="ANL19">
        <f t="shared" ca="1" si="106"/>
        <v>0</v>
      </c>
      <c r="ANM19">
        <f t="shared" ca="1" si="106"/>
        <v>0</v>
      </c>
      <c r="ANN19">
        <f t="shared" ca="1" si="106"/>
        <v>0</v>
      </c>
      <c r="ANO19">
        <f t="shared" ca="1" si="106"/>
        <v>1</v>
      </c>
      <c r="ANP19">
        <f t="shared" ca="1" si="106"/>
        <v>0</v>
      </c>
      <c r="ANQ19">
        <f t="shared" ca="1" si="106"/>
        <v>0</v>
      </c>
      <c r="ANR19">
        <f t="shared" ca="1" si="106"/>
        <v>0</v>
      </c>
      <c r="ANS19">
        <f t="shared" ca="1" si="106"/>
        <v>0</v>
      </c>
      <c r="ANT19">
        <f t="shared" ca="1" si="106"/>
        <v>0</v>
      </c>
      <c r="ANU19">
        <f t="shared" ca="1" si="106"/>
        <v>0</v>
      </c>
      <c r="ANV19">
        <f t="shared" ca="1" si="106"/>
        <v>0</v>
      </c>
      <c r="ANW19">
        <f t="shared" ca="1" si="106"/>
        <v>0</v>
      </c>
      <c r="ANX19">
        <f t="shared" ca="1" si="106"/>
        <v>0</v>
      </c>
      <c r="ANY19">
        <f t="shared" ca="1" si="106"/>
        <v>0</v>
      </c>
      <c r="ANZ19">
        <f t="shared" ca="1" si="72"/>
        <v>0</v>
      </c>
      <c r="AOA19">
        <f t="shared" ca="1" si="72"/>
        <v>0</v>
      </c>
      <c r="AOB19">
        <f t="shared" ca="1" si="72"/>
        <v>0</v>
      </c>
      <c r="AOC19">
        <f t="shared" ca="1" si="72"/>
        <v>0</v>
      </c>
      <c r="AOD19">
        <f t="shared" ca="1" si="72"/>
        <v>0</v>
      </c>
      <c r="AOE19">
        <f t="shared" ca="1" si="72"/>
        <v>0</v>
      </c>
      <c r="AOF19">
        <f t="shared" ca="1" si="72"/>
        <v>0</v>
      </c>
      <c r="AOG19">
        <f t="shared" ca="1" si="88"/>
        <v>0</v>
      </c>
      <c r="AOH19">
        <f t="shared" ca="1" si="88"/>
        <v>0</v>
      </c>
      <c r="AOI19">
        <f t="shared" ca="1" si="88"/>
        <v>0</v>
      </c>
      <c r="AOJ19">
        <f t="shared" ca="1" si="88"/>
        <v>0</v>
      </c>
      <c r="AOK19">
        <f t="shared" ca="1" si="88"/>
        <v>0</v>
      </c>
      <c r="AOL19">
        <f t="shared" ca="1" si="88"/>
        <v>0</v>
      </c>
      <c r="AOM19">
        <f t="shared" ca="1" si="88"/>
        <v>0</v>
      </c>
      <c r="AON19">
        <f t="shared" ca="1" si="88"/>
        <v>0</v>
      </c>
      <c r="AOO19">
        <f t="shared" ca="1" si="88"/>
        <v>0</v>
      </c>
      <c r="AOP19">
        <f t="shared" ca="1" si="88"/>
        <v>0</v>
      </c>
      <c r="AOQ19">
        <f t="shared" ca="1" si="88"/>
        <v>0</v>
      </c>
      <c r="AOR19">
        <f t="shared" ca="1" si="88"/>
        <v>0</v>
      </c>
      <c r="AOS19">
        <f t="shared" ca="1" si="88"/>
        <v>0</v>
      </c>
      <c r="AOT19">
        <f t="shared" ca="1" si="88"/>
        <v>0</v>
      </c>
      <c r="AOU19">
        <f t="shared" ca="1" si="88"/>
        <v>0</v>
      </c>
      <c r="AOV19">
        <f t="shared" ca="1" si="88"/>
        <v>0</v>
      </c>
      <c r="AOW19">
        <f t="shared" ca="1" si="88"/>
        <v>0</v>
      </c>
      <c r="AOX19">
        <f t="shared" ca="1" si="88"/>
        <v>0</v>
      </c>
      <c r="AOY19">
        <f t="shared" ca="1" si="88"/>
        <v>0</v>
      </c>
      <c r="AOZ19">
        <f t="shared" ca="1" si="88"/>
        <v>0</v>
      </c>
      <c r="APA19">
        <f t="shared" ca="1" si="88"/>
        <v>0</v>
      </c>
      <c r="APB19">
        <f t="shared" ca="1" si="88"/>
        <v>0</v>
      </c>
      <c r="APC19">
        <f t="shared" ca="1" si="88"/>
        <v>0</v>
      </c>
      <c r="APD19">
        <f t="shared" ca="1" si="88"/>
        <v>0</v>
      </c>
      <c r="APE19">
        <f t="shared" ca="1" si="88"/>
        <v>0</v>
      </c>
      <c r="APF19">
        <f t="shared" ca="1" si="88"/>
        <v>0</v>
      </c>
      <c r="APG19">
        <f t="shared" ca="1" si="88"/>
        <v>0</v>
      </c>
      <c r="APH19">
        <f t="shared" ca="1" si="88"/>
        <v>0</v>
      </c>
      <c r="API19">
        <f t="shared" ca="1" si="88"/>
        <v>0</v>
      </c>
      <c r="APJ19">
        <f t="shared" ca="1" si="88"/>
        <v>0</v>
      </c>
      <c r="APK19">
        <f t="shared" ca="1" si="88"/>
        <v>0</v>
      </c>
      <c r="APL19">
        <f t="shared" ca="1" si="88"/>
        <v>0</v>
      </c>
      <c r="APM19">
        <f t="shared" ca="1" si="88"/>
        <v>0</v>
      </c>
      <c r="APN19">
        <f t="shared" ca="1" si="88"/>
        <v>0</v>
      </c>
      <c r="APO19">
        <f t="shared" ca="1" si="88"/>
        <v>0</v>
      </c>
      <c r="APP19">
        <f t="shared" ca="1" si="88"/>
        <v>0</v>
      </c>
      <c r="APQ19">
        <f t="shared" ca="1" si="88"/>
        <v>0</v>
      </c>
      <c r="APR19">
        <f t="shared" ca="1" si="88"/>
        <v>0</v>
      </c>
      <c r="APS19">
        <f t="shared" ca="1" si="88"/>
        <v>0</v>
      </c>
      <c r="APT19">
        <f t="shared" ca="1" si="88"/>
        <v>0</v>
      </c>
      <c r="APU19">
        <f t="shared" ca="1" si="88"/>
        <v>0</v>
      </c>
      <c r="APV19">
        <f t="shared" ca="1" si="88"/>
        <v>0</v>
      </c>
      <c r="APW19">
        <f t="shared" ca="1" si="88"/>
        <v>0</v>
      </c>
      <c r="APX19">
        <f t="shared" ca="1" si="88"/>
        <v>0</v>
      </c>
      <c r="APY19">
        <f t="shared" ca="1" si="88"/>
        <v>0</v>
      </c>
      <c r="APZ19">
        <f t="shared" ca="1" si="88"/>
        <v>0</v>
      </c>
      <c r="AQA19">
        <f t="shared" ca="1" si="88"/>
        <v>0</v>
      </c>
      <c r="AQB19">
        <f t="shared" ca="1" si="88"/>
        <v>0</v>
      </c>
      <c r="AQC19">
        <f t="shared" ca="1" si="88"/>
        <v>0</v>
      </c>
      <c r="AQD19">
        <f t="shared" ca="1" si="88"/>
        <v>0</v>
      </c>
      <c r="AQE19">
        <f t="shared" ca="1" si="19"/>
        <v>6</v>
      </c>
    </row>
    <row r="20" spans="1:1123" x14ac:dyDescent="0.15">
      <c r="A20">
        <v>19</v>
      </c>
      <c r="B20">
        <f t="shared" ca="1" si="18"/>
        <v>0</v>
      </c>
      <c r="C20">
        <f t="shared" ref="C20:BN23" ca="1" si="113">IF(RAND()&gt;0.995,1,0)</f>
        <v>0</v>
      </c>
      <c r="D20">
        <f t="shared" ca="1" si="113"/>
        <v>0</v>
      </c>
      <c r="E20">
        <f t="shared" ca="1" si="113"/>
        <v>0</v>
      </c>
      <c r="F20">
        <f t="shared" ca="1" si="113"/>
        <v>0</v>
      </c>
      <c r="G20">
        <f t="shared" ca="1" si="113"/>
        <v>0</v>
      </c>
      <c r="H20">
        <f t="shared" ca="1" si="113"/>
        <v>0</v>
      </c>
      <c r="I20">
        <f t="shared" ca="1" si="113"/>
        <v>0</v>
      </c>
      <c r="J20">
        <f t="shared" ca="1" si="113"/>
        <v>0</v>
      </c>
      <c r="K20">
        <f t="shared" ca="1" si="113"/>
        <v>0</v>
      </c>
      <c r="L20">
        <f t="shared" ca="1" si="113"/>
        <v>0</v>
      </c>
      <c r="M20">
        <f t="shared" ca="1" si="113"/>
        <v>0</v>
      </c>
      <c r="N20">
        <f t="shared" ca="1" si="113"/>
        <v>0</v>
      </c>
      <c r="O20">
        <f t="shared" ca="1" si="113"/>
        <v>0</v>
      </c>
      <c r="P20">
        <f t="shared" ca="1" si="113"/>
        <v>0</v>
      </c>
      <c r="Q20">
        <f t="shared" ca="1" si="113"/>
        <v>0</v>
      </c>
      <c r="R20">
        <f t="shared" ca="1" si="113"/>
        <v>0</v>
      </c>
      <c r="S20">
        <f t="shared" ca="1" si="113"/>
        <v>0</v>
      </c>
      <c r="T20">
        <f t="shared" ca="1" si="113"/>
        <v>0</v>
      </c>
      <c r="U20">
        <f t="shared" ca="1" si="113"/>
        <v>0</v>
      </c>
      <c r="V20">
        <f t="shared" ca="1" si="113"/>
        <v>0</v>
      </c>
      <c r="W20">
        <f t="shared" ca="1" si="113"/>
        <v>0</v>
      </c>
      <c r="X20">
        <f t="shared" ca="1" si="113"/>
        <v>0</v>
      </c>
      <c r="Y20">
        <f t="shared" ca="1" si="113"/>
        <v>0</v>
      </c>
      <c r="Z20">
        <f t="shared" ca="1" si="113"/>
        <v>0</v>
      </c>
      <c r="AA20">
        <f t="shared" ca="1" si="113"/>
        <v>0</v>
      </c>
      <c r="AB20">
        <f t="shared" ca="1" si="113"/>
        <v>0</v>
      </c>
      <c r="AC20">
        <f t="shared" ca="1" si="113"/>
        <v>0</v>
      </c>
      <c r="AD20">
        <f t="shared" ca="1" si="113"/>
        <v>0</v>
      </c>
      <c r="AE20">
        <f t="shared" ca="1" si="113"/>
        <v>0</v>
      </c>
      <c r="AF20">
        <f t="shared" ca="1" si="113"/>
        <v>0</v>
      </c>
      <c r="AG20">
        <f t="shared" ca="1" si="113"/>
        <v>0</v>
      </c>
      <c r="AH20">
        <f t="shared" ca="1" si="113"/>
        <v>0</v>
      </c>
      <c r="AI20">
        <f t="shared" ca="1" si="113"/>
        <v>0</v>
      </c>
      <c r="AJ20">
        <f t="shared" ca="1" si="113"/>
        <v>0</v>
      </c>
      <c r="AK20">
        <f t="shared" ca="1" si="113"/>
        <v>0</v>
      </c>
      <c r="AL20">
        <f t="shared" ca="1" si="113"/>
        <v>0</v>
      </c>
      <c r="AM20">
        <f t="shared" ca="1" si="113"/>
        <v>0</v>
      </c>
      <c r="AN20">
        <f t="shared" ca="1" si="113"/>
        <v>0</v>
      </c>
      <c r="AO20">
        <f t="shared" ca="1" si="113"/>
        <v>0</v>
      </c>
      <c r="AP20">
        <f t="shared" ca="1" si="113"/>
        <v>0</v>
      </c>
      <c r="AQ20">
        <f t="shared" ca="1" si="113"/>
        <v>0</v>
      </c>
      <c r="AR20">
        <f t="shared" ca="1" si="113"/>
        <v>0</v>
      </c>
      <c r="AS20">
        <f t="shared" ca="1" si="113"/>
        <v>0</v>
      </c>
      <c r="AT20">
        <f t="shared" ca="1" si="113"/>
        <v>0</v>
      </c>
      <c r="AU20">
        <f t="shared" ca="1" si="113"/>
        <v>0</v>
      </c>
      <c r="AV20">
        <f t="shared" ca="1" si="113"/>
        <v>0</v>
      </c>
      <c r="AW20">
        <f t="shared" ca="1" si="113"/>
        <v>0</v>
      </c>
      <c r="AX20">
        <f t="shared" ca="1" si="113"/>
        <v>0</v>
      </c>
      <c r="AY20">
        <f t="shared" ca="1" si="113"/>
        <v>0</v>
      </c>
      <c r="AZ20">
        <f t="shared" ca="1" si="113"/>
        <v>0</v>
      </c>
      <c r="BA20">
        <f t="shared" ca="1" si="113"/>
        <v>0</v>
      </c>
      <c r="BB20">
        <f t="shared" ca="1" si="113"/>
        <v>0</v>
      </c>
      <c r="BC20">
        <f t="shared" ca="1" si="113"/>
        <v>0</v>
      </c>
      <c r="BD20">
        <f t="shared" ca="1" si="113"/>
        <v>0</v>
      </c>
      <c r="BE20">
        <f t="shared" ca="1" si="113"/>
        <v>0</v>
      </c>
      <c r="BF20">
        <f t="shared" ca="1" si="113"/>
        <v>0</v>
      </c>
      <c r="BG20">
        <f t="shared" ca="1" si="113"/>
        <v>0</v>
      </c>
      <c r="BH20">
        <f t="shared" ca="1" si="113"/>
        <v>0</v>
      </c>
      <c r="BI20">
        <f t="shared" ca="1" si="113"/>
        <v>0</v>
      </c>
      <c r="BJ20">
        <f t="shared" ca="1" si="113"/>
        <v>0</v>
      </c>
      <c r="BK20">
        <f t="shared" ca="1" si="113"/>
        <v>0</v>
      </c>
      <c r="BL20">
        <f t="shared" ca="1" si="113"/>
        <v>0</v>
      </c>
      <c r="BM20">
        <f t="shared" ca="1" si="113"/>
        <v>0</v>
      </c>
      <c r="BN20">
        <f t="shared" ca="1" si="113"/>
        <v>0</v>
      </c>
      <c r="BO20">
        <f t="shared" ca="1" si="107"/>
        <v>0</v>
      </c>
      <c r="BP20">
        <f t="shared" ca="1" si="107"/>
        <v>0</v>
      </c>
      <c r="BQ20">
        <f t="shared" ca="1" si="107"/>
        <v>0</v>
      </c>
      <c r="BR20">
        <f t="shared" ca="1" si="107"/>
        <v>0</v>
      </c>
      <c r="BS20">
        <f t="shared" ca="1" si="107"/>
        <v>0</v>
      </c>
      <c r="BT20">
        <f t="shared" ca="1" si="107"/>
        <v>0</v>
      </c>
      <c r="BU20">
        <f t="shared" ca="1" si="107"/>
        <v>0</v>
      </c>
      <c r="BV20">
        <f t="shared" ca="1" si="107"/>
        <v>0</v>
      </c>
      <c r="BW20">
        <f t="shared" ca="1" si="107"/>
        <v>0</v>
      </c>
      <c r="BX20">
        <f t="shared" ca="1" si="107"/>
        <v>0</v>
      </c>
      <c r="BY20">
        <f t="shared" ca="1" si="107"/>
        <v>0</v>
      </c>
      <c r="BZ20">
        <f t="shared" ca="1" si="107"/>
        <v>0</v>
      </c>
      <c r="CA20">
        <f t="shared" ca="1" si="107"/>
        <v>0</v>
      </c>
      <c r="CB20">
        <f t="shared" ca="1" si="107"/>
        <v>0</v>
      </c>
      <c r="CC20">
        <f t="shared" ca="1" si="107"/>
        <v>0</v>
      </c>
      <c r="CD20">
        <f t="shared" ca="1" si="107"/>
        <v>0</v>
      </c>
      <c r="CE20">
        <f t="shared" ca="1" si="107"/>
        <v>0</v>
      </c>
      <c r="CF20">
        <f t="shared" ca="1" si="107"/>
        <v>0</v>
      </c>
      <c r="CG20">
        <f t="shared" ca="1" si="107"/>
        <v>0</v>
      </c>
      <c r="CH20">
        <f t="shared" ca="1" si="107"/>
        <v>0</v>
      </c>
      <c r="CI20">
        <f t="shared" ca="1" si="107"/>
        <v>0</v>
      </c>
      <c r="CJ20">
        <f t="shared" ca="1" si="107"/>
        <v>0</v>
      </c>
      <c r="CK20">
        <f t="shared" ca="1" si="107"/>
        <v>0</v>
      </c>
      <c r="CL20">
        <f t="shared" ca="1" si="107"/>
        <v>0</v>
      </c>
      <c r="CM20">
        <f t="shared" ca="1" si="107"/>
        <v>0</v>
      </c>
      <c r="CN20">
        <f t="shared" ca="1" si="107"/>
        <v>0</v>
      </c>
      <c r="CO20">
        <f t="shared" ca="1" si="107"/>
        <v>0</v>
      </c>
      <c r="CP20">
        <f t="shared" ca="1" si="107"/>
        <v>0</v>
      </c>
      <c r="CQ20">
        <f t="shared" ca="1" si="107"/>
        <v>0</v>
      </c>
      <c r="CR20">
        <f t="shared" ca="1" si="107"/>
        <v>0</v>
      </c>
      <c r="CS20">
        <f t="shared" ca="1" si="107"/>
        <v>0</v>
      </c>
      <c r="CT20">
        <f t="shared" ca="1" si="107"/>
        <v>0</v>
      </c>
      <c r="CU20">
        <f t="shared" ca="1" si="107"/>
        <v>0</v>
      </c>
      <c r="CV20">
        <f t="shared" ca="1" si="107"/>
        <v>0</v>
      </c>
      <c r="CW20">
        <f t="shared" ca="1" si="107"/>
        <v>0</v>
      </c>
      <c r="CX20">
        <f t="shared" ca="1" si="107"/>
        <v>0</v>
      </c>
      <c r="CY20">
        <f t="shared" ca="1" si="107"/>
        <v>0</v>
      </c>
      <c r="CZ20">
        <f t="shared" ca="1" si="107"/>
        <v>0</v>
      </c>
      <c r="DA20">
        <f t="shared" ca="1" si="107"/>
        <v>0</v>
      </c>
      <c r="DB20">
        <f t="shared" ca="1" si="107"/>
        <v>0</v>
      </c>
      <c r="DC20">
        <f t="shared" ca="1" si="107"/>
        <v>0</v>
      </c>
      <c r="DD20">
        <f t="shared" ca="1" si="107"/>
        <v>0</v>
      </c>
      <c r="DE20">
        <f t="shared" ca="1" si="107"/>
        <v>0</v>
      </c>
      <c r="DF20">
        <f t="shared" ca="1" si="107"/>
        <v>0</v>
      </c>
      <c r="DG20">
        <f t="shared" ca="1" si="107"/>
        <v>0</v>
      </c>
      <c r="DH20">
        <f t="shared" ca="1" si="107"/>
        <v>0</v>
      </c>
      <c r="DI20">
        <f t="shared" ca="1" si="107"/>
        <v>0</v>
      </c>
      <c r="DJ20">
        <f t="shared" ca="1" si="107"/>
        <v>0</v>
      </c>
      <c r="DK20">
        <f t="shared" ca="1" si="107"/>
        <v>0</v>
      </c>
      <c r="DL20">
        <f t="shared" ca="1" si="107"/>
        <v>0</v>
      </c>
      <c r="DM20">
        <f t="shared" ca="1" si="107"/>
        <v>0</v>
      </c>
      <c r="DN20">
        <f t="shared" ca="1" si="107"/>
        <v>0</v>
      </c>
      <c r="DO20">
        <f t="shared" ca="1" si="107"/>
        <v>0</v>
      </c>
      <c r="DP20">
        <f t="shared" ca="1" si="107"/>
        <v>0</v>
      </c>
      <c r="DQ20">
        <f t="shared" ca="1" si="107"/>
        <v>0</v>
      </c>
      <c r="DR20">
        <f t="shared" ca="1" si="107"/>
        <v>0</v>
      </c>
      <c r="DS20">
        <f t="shared" ca="1" si="107"/>
        <v>0</v>
      </c>
      <c r="DT20">
        <f t="shared" ca="1" si="107"/>
        <v>0</v>
      </c>
      <c r="DU20">
        <f t="shared" ca="1" si="107"/>
        <v>0</v>
      </c>
      <c r="DV20">
        <f t="shared" ca="1" si="107"/>
        <v>0</v>
      </c>
      <c r="DW20">
        <f t="shared" ca="1" si="107"/>
        <v>0</v>
      </c>
      <c r="DX20">
        <f t="shared" ca="1" si="107"/>
        <v>0</v>
      </c>
      <c r="DY20">
        <f t="shared" ca="1" si="107"/>
        <v>0</v>
      </c>
      <c r="DZ20">
        <f t="shared" ca="1" si="29"/>
        <v>0</v>
      </c>
      <c r="EA20">
        <f t="shared" ca="1" si="99"/>
        <v>0</v>
      </c>
      <c r="EB20">
        <f t="shared" ca="1" si="99"/>
        <v>0</v>
      </c>
      <c r="EC20">
        <f t="shared" ca="1" si="99"/>
        <v>0</v>
      </c>
      <c r="ED20">
        <f t="shared" ca="1" si="99"/>
        <v>0</v>
      </c>
      <c r="EE20">
        <f t="shared" ca="1" si="99"/>
        <v>0</v>
      </c>
      <c r="EF20">
        <f t="shared" ca="1" si="99"/>
        <v>0</v>
      </c>
      <c r="EG20">
        <f t="shared" ca="1" si="99"/>
        <v>0</v>
      </c>
      <c r="EH20">
        <f t="shared" ca="1" si="99"/>
        <v>0</v>
      </c>
      <c r="EI20">
        <f t="shared" ca="1" si="99"/>
        <v>0</v>
      </c>
      <c r="EJ20">
        <f t="shared" ca="1" si="99"/>
        <v>0</v>
      </c>
      <c r="EK20">
        <f t="shared" ca="1" si="99"/>
        <v>0</v>
      </c>
      <c r="EL20">
        <f t="shared" ca="1" si="99"/>
        <v>0</v>
      </c>
      <c r="EM20">
        <f t="shared" ca="1" si="99"/>
        <v>0</v>
      </c>
      <c r="EN20">
        <f t="shared" ca="1" si="99"/>
        <v>0</v>
      </c>
      <c r="EO20">
        <f t="shared" ca="1" si="99"/>
        <v>0</v>
      </c>
      <c r="EP20">
        <f t="shared" ca="1" si="99"/>
        <v>0</v>
      </c>
      <c r="EQ20">
        <f t="shared" ca="1" si="99"/>
        <v>0</v>
      </c>
      <c r="ER20">
        <f t="shared" ca="1" si="99"/>
        <v>0</v>
      </c>
      <c r="ES20">
        <f t="shared" ca="1" si="99"/>
        <v>0</v>
      </c>
      <c r="ET20">
        <f t="shared" ca="1" si="99"/>
        <v>0</v>
      </c>
      <c r="EU20">
        <f t="shared" ca="1" si="99"/>
        <v>0</v>
      </c>
      <c r="EV20">
        <f t="shared" ca="1" si="99"/>
        <v>0</v>
      </c>
      <c r="EW20">
        <f t="shared" ca="1" si="99"/>
        <v>0</v>
      </c>
      <c r="EX20">
        <f t="shared" ca="1" si="99"/>
        <v>0</v>
      </c>
      <c r="EY20">
        <f t="shared" ca="1" si="99"/>
        <v>0</v>
      </c>
      <c r="EZ20">
        <f t="shared" ca="1" si="99"/>
        <v>0</v>
      </c>
      <c r="FA20">
        <f t="shared" ca="1" si="99"/>
        <v>0</v>
      </c>
      <c r="FB20">
        <f t="shared" ca="1" si="99"/>
        <v>0</v>
      </c>
      <c r="FC20">
        <f t="shared" ca="1" si="99"/>
        <v>0</v>
      </c>
      <c r="FD20">
        <f t="shared" ca="1" si="99"/>
        <v>0</v>
      </c>
      <c r="FE20">
        <f t="shared" ca="1" si="99"/>
        <v>0</v>
      </c>
      <c r="FF20">
        <f t="shared" ca="1" si="99"/>
        <v>0</v>
      </c>
      <c r="FG20">
        <f t="shared" ca="1" si="99"/>
        <v>0</v>
      </c>
      <c r="FH20">
        <f t="shared" ca="1" si="99"/>
        <v>0</v>
      </c>
      <c r="FI20">
        <f t="shared" ca="1" si="99"/>
        <v>0</v>
      </c>
      <c r="FJ20">
        <f t="shared" ca="1" si="99"/>
        <v>0</v>
      </c>
      <c r="FK20">
        <f t="shared" ca="1" si="99"/>
        <v>0</v>
      </c>
      <c r="FL20">
        <f t="shared" ca="1" si="99"/>
        <v>0</v>
      </c>
      <c r="FM20">
        <f t="shared" ca="1" si="99"/>
        <v>0</v>
      </c>
      <c r="FN20">
        <f t="shared" ca="1" si="99"/>
        <v>0</v>
      </c>
      <c r="FO20">
        <f t="shared" ca="1" si="99"/>
        <v>0</v>
      </c>
      <c r="FP20">
        <f t="shared" ca="1" si="99"/>
        <v>0</v>
      </c>
      <c r="FQ20">
        <f t="shared" ca="1" si="99"/>
        <v>0</v>
      </c>
      <c r="FR20">
        <f t="shared" ca="1" si="99"/>
        <v>0</v>
      </c>
      <c r="FS20">
        <f t="shared" ca="1" si="99"/>
        <v>0</v>
      </c>
      <c r="FT20">
        <f t="shared" ca="1" si="99"/>
        <v>0</v>
      </c>
      <c r="FU20">
        <f t="shared" ca="1" si="99"/>
        <v>0</v>
      </c>
      <c r="FV20">
        <f t="shared" ca="1" si="99"/>
        <v>0</v>
      </c>
      <c r="FW20">
        <f t="shared" ca="1" si="99"/>
        <v>0</v>
      </c>
      <c r="FX20">
        <f t="shared" ca="1" si="99"/>
        <v>0</v>
      </c>
      <c r="FY20">
        <f t="shared" ca="1" si="99"/>
        <v>0</v>
      </c>
      <c r="FZ20">
        <f t="shared" ca="1" si="99"/>
        <v>0</v>
      </c>
      <c r="GA20">
        <f t="shared" ca="1" si="99"/>
        <v>0</v>
      </c>
      <c r="GB20">
        <f t="shared" ca="1" si="99"/>
        <v>0</v>
      </c>
      <c r="GC20">
        <f t="shared" ca="1" si="99"/>
        <v>0</v>
      </c>
      <c r="GD20">
        <f t="shared" ca="1" si="99"/>
        <v>0</v>
      </c>
      <c r="GE20">
        <f t="shared" ca="1" si="99"/>
        <v>0</v>
      </c>
      <c r="GF20">
        <f t="shared" ca="1" si="99"/>
        <v>0</v>
      </c>
      <c r="GG20">
        <f t="shared" ca="1" si="99"/>
        <v>0</v>
      </c>
      <c r="GH20">
        <f t="shared" ca="1" si="99"/>
        <v>0</v>
      </c>
      <c r="GI20">
        <f t="shared" ca="1" si="99"/>
        <v>0</v>
      </c>
      <c r="GJ20">
        <f t="shared" ca="1" si="99"/>
        <v>0</v>
      </c>
      <c r="GK20">
        <f t="shared" ca="1" si="99"/>
        <v>0</v>
      </c>
      <c r="GL20">
        <f t="shared" ca="1" si="99"/>
        <v>0</v>
      </c>
      <c r="GM20">
        <f t="shared" ca="1" si="96"/>
        <v>0</v>
      </c>
      <c r="GN20">
        <f t="shared" ca="1" si="96"/>
        <v>0</v>
      </c>
      <c r="GO20">
        <f t="shared" ca="1" si="96"/>
        <v>0</v>
      </c>
      <c r="GP20">
        <f t="shared" ca="1" si="96"/>
        <v>0</v>
      </c>
      <c r="GQ20">
        <f t="shared" ca="1" si="96"/>
        <v>0</v>
      </c>
      <c r="GR20">
        <f t="shared" ca="1" si="96"/>
        <v>0</v>
      </c>
      <c r="GS20">
        <f t="shared" ca="1" si="96"/>
        <v>0</v>
      </c>
      <c r="GT20">
        <f t="shared" ca="1" si="96"/>
        <v>0</v>
      </c>
      <c r="GU20">
        <f t="shared" ca="1" si="96"/>
        <v>0</v>
      </c>
      <c r="GV20">
        <f t="shared" ca="1" si="96"/>
        <v>0</v>
      </c>
      <c r="GW20">
        <f t="shared" ca="1" si="96"/>
        <v>0</v>
      </c>
      <c r="GX20">
        <f t="shared" ca="1" si="96"/>
        <v>0</v>
      </c>
      <c r="GY20">
        <f t="shared" ca="1" si="96"/>
        <v>0</v>
      </c>
      <c r="GZ20">
        <f t="shared" ca="1" si="96"/>
        <v>0</v>
      </c>
      <c r="HA20">
        <f t="shared" ca="1" si="96"/>
        <v>0</v>
      </c>
      <c r="HB20">
        <f t="shared" ca="1" si="96"/>
        <v>0</v>
      </c>
      <c r="HC20">
        <f t="shared" ca="1" si="96"/>
        <v>0</v>
      </c>
      <c r="HD20">
        <f t="shared" ca="1" si="96"/>
        <v>0</v>
      </c>
      <c r="HE20">
        <f t="shared" ca="1" si="96"/>
        <v>0</v>
      </c>
      <c r="HF20">
        <f t="shared" ca="1" si="96"/>
        <v>0</v>
      </c>
      <c r="HG20">
        <f t="shared" ca="1" si="96"/>
        <v>0</v>
      </c>
      <c r="HH20">
        <f t="shared" ca="1" si="96"/>
        <v>0</v>
      </c>
      <c r="HI20">
        <f t="shared" ca="1" si="96"/>
        <v>0</v>
      </c>
      <c r="HJ20">
        <f t="shared" ca="1" si="96"/>
        <v>0</v>
      </c>
      <c r="HK20">
        <f t="shared" ca="1" si="96"/>
        <v>0</v>
      </c>
      <c r="HL20">
        <f t="shared" ca="1" si="96"/>
        <v>0</v>
      </c>
      <c r="HM20">
        <f t="shared" ca="1" si="96"/>
        <v>0</v>
      </c>
      <c r="HN20">
        <f t="shared" ca="1" si="96"/>
        <v>0</v>
      </c>
      <c r="HO20">
        <f t="shared" ca="1" si="96"/>
        <v>0</v>
      </c>
      <c r="HP20">
        <f t="shared" ca="1" si="96"/>
        <v>0</v>
      </c>
      <c r="HQ20">
        <f t="shared" ca="1" si="96"/>
        <v>0</v>
      </c>
      <c r="HR20">
        <f t="shared" ca="1" si="96"/>
        <v>0</v>
      </c>
      <c r="HS20">
        <f t="shared" ca="1" si="96"/>
        <v>0</v>
      </c>
      <c r="HT20">
        <f t="shared" ca="1" si="96"/>
        <v>0</v>
      </c>
      <c r="HU20">
        <f t="shared" ca="1" si="96"/>
        <v>0</v>
      </c>
      <c r="HV20">
        <f t="shared" ca="1" si="96"/>
        <v>0</v>
      </c>
      <c r="HW20">
        <f t="shared" ca="1" si="96"/>
        <v>0</v>
      </c>
      <c r="HX20">
        <f t="shared" ca="1" si="96"/>
        <v>0</v>
      </c>
      <c r="HY20">
        <f t="shared" ca="1" si="96"/>
        <v>0</v>
      </c>
      <c r="HZ20">
        <f t="shared" ca="1" si="96"/>
        <v>0</v>
      </c>
      <c r="IA20">
        <f t="shared" ca="1" si="96"/>
        <v>0</v>
      </c>
      <c r="IB20">
        <f t="shared" ca="1" si="96"/>
        <v>0</v>
      </c>
      <c r="IC20">
        <f t="shared" ca="1" si="96"/>
        <v>0</v>
      </c>
      <c r="ID20">
        <f t="shared" ca="1" si="96"/>
        <v>0</v>
      </c>
      <c r="IE20">
        <f t="shared" ca="1" si="96"/>
        <v>0</v>
      </c>
      <c r="IF20">
        <f t="shared" ca="1" si="96"/>
        <v>0</v>
      </c>
      <c r="IG20">
        <f t="shared" ca="1" si="96"/>
        <v>0</v>
      </c>
      <c r="IH20">
        <f t="shared" ca="1" si="96"/>
        <v>0</v>
      </c>
      <c r="II20">
        <f t="shared" ca="1" si="96"/>
        <v>0</v>
      </c>
      <c r="IJ20">
        <f t="shared" ca="1" si="96"/>
        <v>0</v>
      </c>
      <c r="IK20">
        <f t="shared" ca="1" si="96"/>
        <v>0</v>
      </c>
      <c r="IL20">
        <f t="shared" ca="1" si="96"/>
        <v>0</v>
      </c>
      <c r="IM20">
        <f t="shared" ca="1" si="96"/>
        <v>0</v>
      </c>
      <c r="IN20">
        <f t="shared" ca="1" si="96"/>
        <v>0</v>
      </c>
      <c r="IO20">
        <f t="shared" ca="1" si="96"/>
        <v>0</v>
      </c>
      <c r="IP20">
        <f t="shared" ca="1" si="96"/>
        <v>0</v>
      </c>
      <c r="IQ20">
        <f t="shared" ca="1" si="96"/>
        <v>0</v>
      </c>
      <c r="IR20">
        <f t="shared" ca="1" si="96"/>
        <v>0</v>
      </c>
      <c r="IS20">
        <f t="shared" ca="1" si="96"/>
        <v>0</v>
      </c>
      <c r="IT20">
        <f t="shared" ca="1" si="96"/>
        <v>0</v>
      </c>
      <c r="IU20">
        <f t="shared" ca="1" si="96"/>
        <v>0</v>
      </c>
      <c r="IV20">
        <f t="shared" ca="1" si="96"/>
        <v>0</v>
      </c>
      <c r="IW20">
        <f t="shared" ca="1" si="96"/>
        <v>0</v>
      </c>
      <c r="IX20">
        <f t="shared" ca="1" si="58"/>
        <v>0</v>
      </c>
      <c r="IY20">
        <f t="shared" ca="1" si="58"/>
        <v>0</v>
      </c>
      <c r="IZ20">
        <f t="shared" ca="1" si="58"/>
        <v>0</v>
      </c>
      <c r="JA20">
        <f t="shared" ca="1" si="50"/>
        <v>0</v>
      </c>
      <c r="JB20">
        <f t="shared" ca="1" si="100"/>
        <v>0</v>
      </c>
      <c r="JC20">
        <f t="shared" ca="1" si="100"/>
        <v>0</v>
      </c>
      <c r="JD20">
        <f t="shared" ca="1" si="100"/>
        <v>0</v>
      </c>
      <c r="JE20">
        <f t="shared" ca="1" si="100"/>
        <v>0</v>
      </c>
      <c r="JF20">
        <f t="shared" ca="1" si="100"/>
        <v>0</v>
      </c>
      <c r="JG20">
        <f t="shared" ca="1" si="100"/>
        <v>0</v>
      </c>
      <c r="JH20">
        <f t="shared" ca="1" si="100"/>
        <v>0</v>
      </c>
      <c r="JI20">
        <f t="shared" ca="1" si="100"/>
        <v>0</v>
      </c>
      <c r="JJ20">
        <f t="shared" ca="1" si="100"/>
        <v>0</v>
      </c>
      <c r="JK20">
        <f t="shared" ca="1" si="100"/>
        <v>0</v>
      </c>
      <c r="JL20">
        <f t="shared" ca="1" si="100"/>
        <v>0</v>
      </c>
      <c r="JM20">
        <f t="shared" ca="1" si="100"/>
        <v>0</v>
      </c>
      <c r="JN20">
        <f t="shared" ca="1" si="100"/>
        <v>0</v>
      </c>
      <c r="JO20">
        <f t="shared" ca="1" si="100"/>
        <v>0</v>
      </c>
      <c r="JP20">
        <f t="shared" ca="1" si="100"/>
        <v>0</v>
      </c>
      <c r="JQ20">
        <f t="shared" ca="1" si="100"/>
        <v>0</v>
      </c>
      <c r="JR20">
        <f t="shared" ca="1" si="100"/>
        <v>0</v>
      </c>
      <c r="JS20">
        <f t="shared" ca="1" si="100"/>
        <v>0</v>
      </c>
      <c r="JT20">
        <f t="shared" ca="1" si="100"/>
        <v>0</v>
      </c>
      <c r="JU20">
        <f t="shared" ca="1" si="100"/>
        <v>0</v>
      </c>
      <c r="JV20">
        <f t="shared" ca="1" si="100"/>
        <v>0</v>
      </c>
      <c r="JW20">
        <f t="shared" ca="1" si="100"/>
        <v>0</v>
      </c>
      <c r="JX20">
        <f t="shared" ca="1" si="100"/>
        <v>0</v>
      </c>
      <c r="JY20">
        <f t="shared" ca="1" si="100"/>
        <v>0</v>
      </c>
      <c r="JZ20">
        <f t="shared" ca="1" si="100"/>
        <v>0</v>
      </c>
      <c r="KA20">
        <f t="shared" ca="1" si="100"/>
        <v>0</v>
      </c>
      <c r="KB20">
        <f t="shared" ca="1" si="100"/>
        <v>0</v>
      </c>
      <c r="KC20">
        <f t="shared" ca="1" si="100"/>
        <v>0</v>
      </c>
      <c r="KD20">
        <f t="shared" ca="1" si="100"/>
        <v>0</v>
      </c>
      <c r="KE20">
        <f t="shared" ca="1" si="100"/>
        <v>0</v>
      </c>
      <c r="KF20">
        <f t="shared" ca="1" si="100"/>
        <v>0</v>
      </c>
      <c r="KG20">
        <f t="shared" ca="1" si="100"/>
        <v>0</v>
      </c>
      <c r="KH20">
        <f t="shared" ca="1" si="100"/>
        <v>0</v>
      </c>
      <c r="KI20">
        <f t="shared" ca="1" si="100"/>
        <v>0</v>
      </c>
      <c r="KJ20">
        <f t="shared" ca="1" si="100"/>
        <v>0</v>
      </c>
      <c r="KK20">
        <f t="shared" ca="1" si="100"/>
        <v>0</v>
      </c>
      <c r="KL20">
        <f t="shared" ca="1" si="100"/>
        <v>0</v>
      </c>
      <c r="KM20">
        <f t="shared" ca="1" si="100"/>
        <v>0</v>
      </c>
      <c r="KN20">
        <f t="shared" ca="1" si="100"/>
        <v>0</v>
      </c>
      <c r="KO20">
        <f t="shared" ca="1" si="100"/>
        <v>0</v>
      </c>
      <c r="KP20">
        <f t="shared" ca="1" si="100"/>
        <v>0</v>
      </c>
      <c r="KQ20">
        <f t="shared" ca="1" si="100"/>
        <v>0</v>
      </c>
      <c r="KR20">
        <f t="shared" ca="1" si="100"/>
        <v>0</v>
      </c>
      <c r="KS20">
        <f t="shared" ca="1" si="100"/>
        <v>0</v>
      </c>
      <c r="KT20">
        <f t="shared" ca="1" si="100"/>
        <v>0</v>
      </c>
      <c r="KU20">
        <f t="shared" ca="1" si="100"/>
        <v>0</v>
      </c>
      <c r="KV20">
        <f t="shared" ca="1" si="100"/>
        <v>0</v>
      </c>
      <c r="KW20">
        <f t="shared" ca="1" si="100"/>
        <v>0</v>
      </c>
      <c r="KX20">
        <f t="shared" ca="1" si="100"/>
        <v>0</v>
      </c>
      <c r="KY20">
        <f t="shared" ca="1" si="100"/>
        <v>0</v>
      </c>
      <c r="KZ20">
        <f t="shared" ca="1" si="100"/>
        <v>0</v>
      </c>
      <c r="LA20">
        <f t="shared" ca="1" si="100"/>
        <v>0</v>
      </c>
      <c r="LB20">
        <f t="shared" ca="1" si="100"/>
        <v>0</v>
      </c>
      <c r="LC20">
        <f t="shared" ca="1" si="100"/>
        <v>0</v>
      </c>
      <c r="LD20">
        <f t="shared" ca="1" si="100"/>
        <v>0</v>
      </c>
      <c r="LE20">
        <f t="shared" ca="1" si="100"/>
        <v>0</v>
      </c>
      <c r="LF20">
        <f t="shared" ca="1" si="100"/>
        <v>0</v>
      </c>
      <c r="LG20">
        <f t="shared" ca="1" si="100"/>
        <v>0</v>
      </c>
      <c r="LH20">
        <f t="shared" ca="1" si="100"/>
        <v>0</v>
      </c>
      <c r="LI20">
        <f t="shared" ca="1" si="100"/>
        <v>0</v>
      </c>
      <c r="LJ20">
        <f t="shared" ca="1" si="100"/>
        <v>0</v>
      </c>
      <c r="LK20">
        <f t="shared" ca="1" si="100"/>
        <v>0</v>
      </c>
      <c r="LL20">
        <f t="shared" ca="1" si="100"/>
        <v>0</v>
      </c>
      <c r="LM20">
        <f t="shared" ca="1" si="100"/>
        <v>0</v>
      </c>
      <c r="LN20">
        <f t="shared" ca="1" si="97"/>
        <v>0</v>
      </c>
      <c r="LO20">
        <f t="shared" ca="1" si="97"/>
        <v>0</v>
      </c>
      <c r="LP20">
        <f t="shared" ca="1" si="97"/>
        <v>0</v>
      </c>
      <c r="LQ20">
        <f t="shared" ca="1" si="97"/>
        <v>0</v>
      </c>
      <c r="LR20">
        <f t="shared" ca="1" si="97"/>
        <v>0</v>
      </c>
      <c r="LS20">
        <f t="shared" ca="1" si="97"/>
        <v>0</v>
      </c>
      <c r="LT20">
        <f t="shared" ca="1" si="97"/>
        <v>0</v>
      </c>
      <c r="LU20">
        <f t="shared" ca="1" si="97"/>
        <v>0</v>
      </c>
      <c r="LV20">
        <f t="shared" ca="1" si="97"/>
        <v>0</v>
      </c>
      <c r="LW20">
        <f t="shared" ca="1" si="97"/>
        <v>0</v>
      </c>
      <c r="LX20">
        <f t="shared" ca="1" si="97"/>
        <v>0</v>
      </c>
      <c r="LY20">
        <f t="shared" ca="1" si="97"/>
        <v>0</v>
      </c>
      <c r="LZ20">
        <f t="shared" ca="1" si="97"/>
        <v>0</v>
      </c>
      <c r="MA20">
        <f t="shared" ca="1" si="97"/>
        <v>0</v>
      </c>
      <c r="MB20">
        <f t="shared" ca="1" si="97"/>
        <v>0</v>
      </c>
      <c r="MC20">
        <f t="shared" ca="1" si="97"/>
        <v>0</v>
      </c>
      <c r="MD20">
        <f t="shared" ca="1" si="97"/>
        <v>0</v>
      </c>
      <c r="ME20">
        <f t="shared" ca="1" si="97"/>
        <v>0</v>
      </c>
      <c r="MF20">
        <f t="shared" ca="1" si="97"/>
        <v>0</v>
      </c>
      <c r="MG20">
        <f t="shared" ca="1" si="97"/>
        <v>0</v>
      </c>
      <c r="MH20">
        <f t="shared" ca="1" si="97"/>
        <v>0</v>
      </c>
      <c r="MI20">
        <f t="shared" ca="1" si="97"/>
        <v>0</v>
      </c>
      <c r="MJ20">
        <f t="shared" ca="1" si="97"/>
        <v>0</v>
      </c>
      <c r="MK20">
        <f t="shared" ca="1" si="97"/>
        <v>0</v>
      </c>
      <c r="ML20">
        <f t="shared" ca="1" si="97"/>
        <v>0</v>
      </c>
      <c r="MM20">
        <f t="shared" ca="1" si="97"/>
        <v>0</v>
      </c>
      <c r="MN20">
        <f t="shared" ca="1" si="97"/>
        <v>0</v>
      </c>
      <c r="MO20">
        <f t="shared" ca="1" si="97"/>
        <v>0</v>
      </c>
      <c r="MP20">
        <f t="shared" ca="1" si="97"/>
        <v>0</v>
      </c>
      <c r="MQ20">
        <f t="shared" ca="1" si="97"/>
        <v>0</v>
      </c>
      <c r="MR20">
        <f t="shared" ca="1" si="97"/>
        <v>0</v>
      </c>
      <c r="MS20">
        <f t="shared" ca="1" si="97"/>
        <v>0</v>
      </c>
      <c r="MT20">
        <f t="shared" ca="1" si="97"/>
        <v>0</v>
      </c>
      <c r="MU20">
        <f t="shared" ca="1" si="97"/>
        <v>0</v>
      </c>
      <c r="MV20">
        <f t="shared" ca="1" si="97"/>
        <v>0</v>
      </c>
      <c r="MW20">
        <f t="shared" ca="1" si="97"/>
        <v>0</v>
      </c>
      <c r="MX20">
        <f t="shared" ca="1" si="97"/>
        <v>0</v>
      </c>
      <c r="MY20">
        <f t="shared" ca="1" si="97"/>
        <v>0</v>
      </c>
      <c r="MZ20">
        <f t="shared" ca="1" si="97"/>
        <v>0</v>
      </c>
      <c r="NA20">
        <f t="shared" ca="1" si="97"/>
        <v>0</v>
      </c>
      <c r="NB20">
        <f t="shared" ca="1" si="97"/>
        <v>0</v>
      </c>
      <c r="NC20">
        <f t="shared" ca="1" si="97"/>
        <v>0</v>
      </c>
      <c r="ND20">
        <f t="shared" ca="1" si="97"/>
        <v>0</v>
      </c>
      <c r="NE20">
        <f t="shared" ca="1" si="97"/>
        <v>0</v>
      </c>
      <c r="NF20">
        <f t="shared" ca="1" si="97"/>
        <v>0</v>
      </c>
      <c r="NG20">
        <f t="shared" ca="1" si="97"/>
        <v>0</v>
      </c>
      <c r="NH20">
        <f t="shared" ca="1" si="97"/>
        <v>0</v>
      </c>
      <c r="NI20">
        <f t="shared" ca="1" si="97"/>
        <v>0</v>
      </c>
      <c r="NJ20">
        <f t="shared" ca="1" si="97"/>
        <v>0</v>
      </c>
      <c r="NK20">
        <f t="shared" ca="1" si="97"/>
        <v>0</v>
      </c>
      <c r="NL20">
        <f t="shared" ca="1" si="97"/>
        <v>0</v>
      </c>
      <c r="NM20">
        <f t="shared" ca="1" si="97"/>
        <v>0</v>
      </c>
      <c r="NN20">
        <f t="shared" ca="1" si="97"/>
        <v>0</v>
      </c>
      <c r="NO20">
        <f t="shared" ca="1" si="97"/>
        <v>0</v>
      </c>
      <c r="NP20">
        <f t="shared" ca="1" si="97"/>
        <v>0</v>
      </c>
      <c r="NQ20">
        <f t="shared" ca="1" si="97"/>
        <v>0</v>
      </c>
      <c r="NR20">
        <f t="shared" ca="1" si="97"/>
        <v>0</v>
      </c>
      <c r="NS20">
        <f t="shared" ca="1" si="97"/>
        <v>0</v>
      </c>
      <c r="NT20">
        <f t="shared" ca="1" si="97"/>
        <v>0</v>
      </c>
      <c r="NU20">
        <f t="shared" ca="1" si="97"/>
        <v>0</v>
      </c>
      <c r="NV20">
        <f t="shared" ca="1" si="97"/>
        <v>0</v>
      </c>
      <c r="NW20">
        <f t="shared" ca="1" si="97"/>
        <v>0</v>
      </c>
      <c r="NX20">
        <f t="shared" ca="1" si="97"/>
        <v>0</v>
      </c>
      <c r="NY20">
        <f t="shared" ca="1" si="90"/>
        <v>0</v>
      </c>
      <c r="NZ20">
        <f t="shared" ca="1" si="90"/>
        <v>0</v>
      </c>
      <c r="OA20">
        <f t="shared" ca="1" si="90"/>
        <v>0</v>
      </c>
      <c r="OB20">
        <f t="shared" ca="1" si="83"/>
        <v>0</v>
      </c>
      <c r="OC20">
        <f t="shared" ca="1" si="83"/>
        <v>0</v>
      </c>
      <c r="OD20">
        <f t="shared" ca="1" si="83"/>
        <v>0</v>
      </c>
      <c r="OE20">
        <f t="shared" ca="1" si="83"/>
        <v>0</v>
      </c>
      <c r="OF20">
        <f t="shared" ca="1" si="83"/>
        <v>0</v>
      </c>
      <c r="OG20">
        <f t="shared" ca="1" si="108"/>
        <v>0</v>
      </c>
      <c r="OH20">
        <f t="shared" ca="1" si="108"/>
        <v>0</v>
      </c>
      <c r="OI20">
        <f t="shared" ca="1" si="108"/>
        <v>0</v>
      </c>
      <c r="OJ20">
        <f t="shared" ca="1" si="108"/>
        <v>0</v>
      </c>
      <c r="OK20">
        <f t="shared" ca="1" si="108"/>
        <v>0</v>
      </c>
      <c r="OL20">
        <f t="shared" ca="1" si="108"/>
        <v>0</v>
      </c>
      <c r="OM20">
        <f t="shared" ca="1" si="108"/>
        <v>0</v>
      </c>
      <c r="ON20">
        <f t="shared" ca="1" si="108"/>
        <v>0</v>
      </c>
      <c r="OO20">
        <f t="shared" ca="1" si="108"/>
        <v>0</v>
      </c>
      <c r="OP20">
        <f t="shared" ca="1" si="108"/>
        <v>0</v>
      </c>
      <c r="OQ20">
        <f t="shared" ca="1" si="108"/>
        <v>0</v>
      </c>
      <c r="OR20">
        <f t="shared" ca="1" si="108"/>
        <v>0</v>
      </c>
      <c r="OS20">
        <f t="shared" ca="1" si="108"/>
        <v>0</v>
      </c>
      <c r="OT20">
        <f t="shared" ca="1" si="108"/>
        <v>0</v>
      </c>
      <c r="OU20">
        <f t="shared" ca="1" si="108"/>
        <v>0</v>
      </c>
      <c r="OV20">
        <f t="shared" ca="1" si="108"/>
        <v>0</v>
      </c>
      <c r="OW20">
        <f t="shared" ca="1" si="108"/>
        <v>0</v>
      </c>
      <c r="OX20">
        <f t="shared" ca="1" si="108"/>
        <v>0</v>
      </c>
      <c r="OY20">
        <f t="shared" ca="1" si="108"/>
        <v>0</v>
      </c>
      <c r="OZ20">
        <f t="shared" ca="1" si="108"/>
        <v>0</v>
      </c>
      <c r="PA20">
        <f t="shared" ca="1" si="108"/>
        <v>0</v>
      </c>
      <c r="PB20">
        <f t="shared" ca="1" si="108"/>
        <v>0</v>
      </c>
      <c r="PC20">
        <f t="shared" ca="1" si="108"/>
        <v>0</v>
      </c>
      <c r="PD20">
        <f t="shared" ca="1" si="108"/>
        <v>0</v>
      </c>
      <c r="PE20">
        <f t="shared" ca="1" si="108"/>
        <v>0</v>
      </c>
      <c r="PF20">
        <f t="shared" ca="1" si="108"/>
        <v>0</v>
      </c>
      <c r="PG20">
        <f t="shared" ca="1" si="108"/>
        <v>0</v>
      </c>
      <c r="PH20">
        <f t="shared" ca="1" si="108"/>
        <v>0</v>
      </c>
      <c r="PI20">
        <f t="shared" ca="1" si="108"/>
        <v>0</v>
      </c>
      <c r="PJ20">
        <f t="shared" ca="1" si="108"/>
        <v>0</v>
      </c>
      <c r="PK20">
        <f t="shared" ca="1" si="108"/>
        <v>0</v>
      </c>
      <c r="PL20">
        <f t="shared" ca="1" si="108"/>
        <v>0</v>
      </c>
      <c r="PM20">
        <f t="shared" ca="1" si="108"/>
        <v>0</v>
      </c>
      <c r="PN20">
        <f t="shared" ca="1" si="108"/>
        <v>0</v>
      </c>
      <c r="PO20">
        <f t="shared" ca="1" si="108"/>
        <v>0</v>
      </c>
      <c r="PP20">
        <f t="shared" ca="1" si="108"/>
        <v>0</v>
      </c>
      <c r="PQ20">
        <f t="shared" ca="1" si="108"/>
        <v>0</v>
      </c>
      <c r="PR20">
        <f t="shared" ca="1" si="108"/>
        <v>0</v>
      </c>
      <c r="PS20">
        <f t="shared" ca="1" si="108"/>
        <v>0</v>
      </c>
      <c r="PT20">
        <f t="shared" ca="1" si="108"/>
        <v>0</v>
      </c>
      <c r="PU20">
        <f t="shared" ca="1" si="108"/>
        <v>0</v>
      </c>
      <c r="PV20">
        <f t="shared" ca="1" si="108"/>
        <v>0</v>
      </c>
      <c r="PW20">
        <f t="shared" ca="1" si="108"/>
        <v>0</v>
      </c>
      <c r="PX20">
        <f t="shared" ca="1" si="108"/>
        <v>0</v>
      </c>
      <c r="PY20">
        <f t="shared" ca="1" si="108"/>
        <v>0</v>
      </c>
      <c r="PZ20">
        <f t="shared" ca="1" si="108"/>
        <v>0</v>
      </c>
      <c r="QA20">
        <f t="shared" ca="1" si="108"/>
        <v>0</v>
      </c>
      <c r="QB20">
        <f t="shared" ca="1" si="108"/>
        <v>0</v>
      </c>
      <c r="QC20">
        <f t="shared" ca="1" si="108"/>
        <v>0</v>
      </c>
      <c r="QD20">
        <f t="shared" ca="1" si="108"/>
        <v>0</v>
      </c>
      <c r="QE20">
        <f t="shared" ca="1" si="108"/>
        <v>0</v>
      </c>
      <c r="QF20">
        <f t="shared" ca="1" si="108"/>
        <v>0</v>
      </c>
      <c r="QG20">
        <f t="shared" ca="1" si="108"/>
        <v>0</v>
      </c>
      <c r="QH20">
        <f t="shared" ca="1" si="108"/>
        <v>0</v>
      </c>
      <c r="QI20">
        <f t="shared" ca="1" si="108"/>
        <v>0</v>
      </c>
      <c r="QJ20">
        <f t="shared" ca="1" si="108"/>
        <v>0</v>
      </c>
      <c r="QK20">
        <f t="shared" ca="1" si="108"/>
        <v>0</v>
      </c>
      <c r="QL20">
        <f t="shared" ca="1" si="108"/>
        <v>0</v>
      </c>
      <c r="QM20">
        <f t="shared" ca="1" si="108"/>
        <v>0</v>
      </c>
      <c r="QN20">
        <f t="shared" ca="1" si="108"/>
        <v>0</v>
      </c>
      <c r="QO20">
        <f t="shared" ca="1" si="108"/>
        <v>0</v>
      </c>
      <c r="QP20">
        <f t="shared" ca="1" si="108"/>
        <v>0</v>
      </c>
      <c r="QQ20">
        <f t="shared" ca="1" si="108"/>
        <v>0</v>
      </c>
      <c r="QR20">
        <f t="shared" ca="1" si="108"/>
        <v>0</v>
      </c>
      <c r="QS20">
        <f t="shared" ca="1" si="101"/>
        <v>0</v>
      </c>
      <c r="QT20">
        <f t="shared" ca="1" si="101"/>
        <v>0</v>
      </c>
      <c r="QU20">
        <f t="shared" ca="1" si="101"/>
        <v>0</v>
      </c>
      <c r="QV20">
        <f t="shared" ca="1" si="101"/>
        <v>0</v>
      </c>
      <c r="QW20">
        <f t="shared" ca="1" si="101"/>
        <v>0</v>
      </c>
      <c r="QX20">
        <f t="shared" ca="1" si="101"/>
        <v>0</v>
      </c>
      <c r="QY20">
        <f t="shared" ca="1" si="101"/>
        <v>0</v>
      </c>
      <c r="QZ20">
        <f t="shared" ca="1" si="101"/>
        <v>0</v>
      </c>
      <c r="RA20">
        <f t="shared" ca="1" si="101"/>
        <v>0</v>
      </c>
      <c r="RB20">
        <f t="shared" ca="1" si="101"/>
        <v>0</v>
      </c>
      <c r="RC20">
        <f t="shared" ca="1" si="101"/>
        <v>0</v>
      </c>
      <c r="RD20">
        <f t="shared" ca="1" si="101"/>
        <v>0</v>
      </c>
      <c r="RE20">
        <f t="shared" ca="1" si="101"/>
        <v>0</v>
      </c>
      <c r="RF20">
        <f t="shared" ca="1" si="101"/>
        <v>0</v>
      </c>
      <c r="RG20">
        <f t="shared" ca="1" si="101"/>
        <v>0</v>
      </c>
      <c r="RH20">
        <f t="shared" ca="1" si="101"/>
        <v>0</v>
      </c>
      <c r="RI20">
        <f t="shared" ca="1" si="101"/>
        <v>0</v>
      </c>
      <c r="RJ20">
        <f t="shared" ca="1" si="101"/>
        <v>0</v>
      </c>
      <c r="RK20">
        <f t="shared" ca="1" si="101"/>
        <v>0</v>
      </c>
      <c r="RL20">
        <f t="shared" ca="1" si="101"/>
        <v>0</v>
      </c>
      <c r="RM20">
        <f t="shared" ca="1" si="91"/>
        <v>0</v>
      </c>
      <c r="RN20">
        <f t="shared" ca="1" si="91"/>
        <v>0</v>
      </c>
      <c r="RO20">
        <f t="shared" ca="1" si="91"/>
        <v>0</v>
      </c>
      <c r="RP20">
        <f t="shared" ca="1" si="91"/>
        <v>0</v>
      </c>
      <c r="RQ20">
        <f t="shared" ca="1" si="91"/>
        <v>0</v>
      </c>
      <c r="RR20">
        <f t="shared" ca="1" si="91"/>
        <v>0</v>
      </c>
      <c r="RS20">
        <f t="shared" ca="1" si="91"/>
        <v>0</v>
      </c>
      <c r="RT20">
        <f t="shared" ca="1" si="91"/>
        <v>0</v>
      </c>
      <c r="RU20">
        <f t="shared" ca="1" si="91"/>
        <v>0</v>
      </c>
      <c r="RV20">
        <f t="shared" ca="1" si="91"/>
        <v>0</v>
      </c>
      <c r="RW20">
        <f t="shared" ca="1" si="91"/>
        <v>0</v>
      </c>
      <c r="RX20">
        <f t="shared" ca="1" si="91"/>
        <v>0</v>
      </c>
      <c r="RY20">
        <f t="shared" ca="1" si="91"/>
        <v>0</v>
      </c>
      <c r="RZ20">
        <f t="shared" ca="1" si="91"/>
        <v>0</v>
      </c>
      <c r="SA20">
        <f t="shared" ca="1" si="91"/>
        <v>0</v>
      </c>
      <c r="SB20">
        <f t="shared" ca="1" si="91"/>
        <v>0</v>
      </c>
      <c r="SC20">
        <f t="shared" ca="1" si="91"/>
        <v>0</v>
      </c>
      <c r="SD20">
        <f t="shared" ca="1" si="91"/>
        <v>0</v>
      </c>
      <c r="SE20">
        <f t="shared" ca="1" si="91"/>
        <v>0</v>
      </c>
      <c r="SF20">
        <f t="shared" ca="1" si="91"/>
        <v>0</v>
      </c>
      <c r="SG20">
        <f t="shared" ca="1" si="91"/>
        <v>0</v>
      </c>
      <c r="SH20">
        <f t="shared" ca="1" si="91"/>
        <v>0</v>
      </c>
      <c r="SI20">
        <f t="shared" ca="1" si="91"/>
        <v>0</v>
      </c>
      <c r="SJ20">
        <f t="shared" ca="1" si="91"/>
        <v>0</v>
      </c>
      <c r="SK20">
        <f t="shared" ca="1" si="91"/>
        <v>0</v>
      </c>
      <c r="SL20">
        <f t="shared" ca="1" si="91"/>
        <v>0</v>
      </c>
      <c r="SM20">
        <f t="shared" ca="1" si="91"/>
        <v>0</v>
      </c>
      <c r="SN20">
        <f t="shared" ca="1" si="91"/>
        <v>0</v>
      </c>
      <c r="SO20">
        <f t="shared" ca="1" si="91"/>
        <v>0</v>
      </c>
      <c r="SP20">
        <f t="shared" ca="1" si="91"/>
        <v>0</v>
      </c>
      <c r="SQ20">
        <f t="shared" ca="1" si="91"/>
        <v>0</v>
      </c>
      <c r="SR20">
        <f t="shared" ca="1" si="91"/>
        <v>0</v>
      </c>
      <c r="SS20">
        <f t="shared" ca="1" si="91"/>
        <v>0</v>
      </c>
      <c r="ST20">
        <f t="shared" ca="1" si="91"/>
        <v>0</v>
      </c>
      <c r="SU20">
        <f t="shared" ca="1" si="91"/>
        <v>0</v>
      </c>
      <c r="SV20">
        <f t="shared" ca="1" si="91"/>
        <v>0</v>
      </c>
      <c r="SW20">
        <f t="shared" ca="1" si="91"/>
        <v>0</v>
      </c>
      <c r="SX20">
        <f t="shared" ca="1" si="91"/>
        <v>0</v>
      </c>
      <c r="SY20">
        <f t="shared" ca="1" si="91"/>
        <v>0</v>
      </c>
      <c r="SZ20">
        <f t="shared" ca="1" si="84"/>
        <v>0</v>
      </c>
      <c r="TA20">
        <f t="shared" ca="1" si="84"/>
        <v>0</v>
      </c>
      <c r="TB20">
        <f t="shared" ca="1" si="84"/>
        <v>0</v>
      </c>
      <c r="TC20">
        <f t="shared" ca="1" si="84"/>
        <v>0</v>
      </c>
      <c r="TD20">
        <f t="shared" ca="1" si="84"/>
        <v>0</v>
      </c>
      <c r="TE20">
        <f t="shared" ca="1" si="109"/>
        <v>0</v>
      </c>
      <c r="TF20">
        <f t="shared" ca="1" si="109"/>
        <v>0</v>
      </c>
      <c r="TG20">
        <f t="shared" ca="1" si="109"/>
        <v>0</v>
      </c>
      <c r="TH20">
        <f t="shared" ca="1" si="109"/>
        <v>0</v>
      </c>
      <c r="TI20">
        <f t="shared" ca="1" si="109"/>
        <v>0</v>
      </c>
      <c r="TJ20">
        <f t="shared" ca="1" si="109"/>
        <v>0</v>
      </c>
      <c r="TK20">
        <f t="shared" ca="1" si="109"/>
        <v>0</v>
      </c>
      <c r="TL20">
        <f t="shared" ca="1" si="109"/>
        <v>0</v>
      </c>
      <c r="TM20">
        <f t="shared" ca="1" si="109"/>
        <v>0</v>
      </c>
      <c r="TN20">
        <f t="shared" ca="1" si="109"/>
        <v>0</v>
      </c>
      <c r="TO20">
        <f t="shared" ca="1" si="109"/>
        <v>0</v>
      </c>
      <c r="TP20">
        <f t="shared" ca="1" si="109"/>
        <v>0</v>
      </c>
      <c r="TQ20">
        <f t="shared" ca="1" si="109"/>
        <v>0</v>
      </c>
      <c r="TR20">
        <f t="shared" ca="1" si="109"/>
        <v>0</v>
      </c>
      <c r="TS20">
        <f t="shared" ca="1" si="109"/>
        <v>0</v>
      </c>
      <c r="TT20">
        <f t="shared" ca="1" si="109"/>
        <v>0</v>
      </c>
      <c r="TU20">
        <f t="shared" ca="1" si="109"/>
        <v>0</v>
      </c>
      <c r="TV20">
        <f t="shared" ca="1" si="109"/>
        <v>0</v>
      </c>
      <c r="TW20">
        <f t="shared" ca="1" si="109"/>
        <v>0</v>
      </c>
      <c r="TX20">
        <f t="shared" ca="1" si="109"/>
        <v>0</v>
      </c>
      <c r="TY20">
        <f t="shared" ca="1" si="109"/>
        <v>0</v>
      </c>
      <c r="TZ20">
        <f t="shared" ca="1" si="109"/>
        <v>0</v>
      </c>
      <c r="UA20">
        <f t="shared" ca="1" si="109"/>
        <v>0</v>
      </c>
      <c r="UB20">
        <f t="shared" ca="1" si="109"/>
        <v>0</v>
      </c>
      <c r="UC20">
        <f t="shared" ca="1" si="109"/>
        <v>0</v>
      </c>
      <c r="UD20">
        <f t="shared" ca="1" si="109"/>
        <v>0</v>
      </c>
      <c r="UE20">
        <f t="shared" ca="1" si="109"/>
        <v>0</v>
      </c>
      <c r="UF20">
        <f t="shared" ca="1" si="109"/>
        <v>0</v>
      </c>
      <c r="UG20">
        <f t="shared" ca="1" si="109"/>
        <v>0</v>
      </c>
      <c r="UH20">
        <f t="shared" ca="1" si="109"/>
        <v>0</v>
      </c>
      <c r="UI20">
        <f t="shared" ca="1" si="109"/>
        <v>0</v>
      </c>
      <c r="UJ20">
        <f t="shared" ca="1" si="109"/>
        <v>0</v>
      </c>
      <c r="UK20">
        <f t="shared" ca="1" si="109"/>
        <v>0</v>
      </c>
      <c r="UL20">
        <f t="shared" ca="1" si="109"/>
        <v>0</v>
      </c>
      <c r="UM20">
        <f t="shared" ca="1" si="109"/>
        <v>0</v>
      </c>
      <c r="UN20">
        <f t="shared" ca="1" si="109"/>
        <v>0</v>
      </c>
      <c r="UO20">
        <f t="shared" ca="1" si="109"/>
        <v>0</v>
      </c>
      <c r="UP20">
        <f t="shared" ca="1" si="109"/>
        <v>0</v>
      </c>
      <c r="UQ20">
        <f t="shared" ca="1" si="109"/>
        <v>0</v>
      </c>
      <c r="UR20">
        <f t="shared" ca="1" si="109"/>
        <v>0</v>
      </c>
      <c r="US20">
        <f t="shared" ca="1" si="109"/>
        <v>0</v>
      </c>
      <c r="UT20">
        <f t="shared" ca="1" si="109"/>
        <v>0</v>
      </c>
      <c r="UU20">
        <f t="shared" ca="1" si="109"/>
        <v>0</v>
      </c>
      <c r="UV20">
        <f t="shared" ca="1" si="109"/>
        <v>0</v>
      </c>
      <c r="UW20">
        <f t="shared" ca="1" si="109"/>
        <v>0</v>
      </c>
      <c r="UX20">
        <f t="shared" ca="1" si="109"/>
        <v>0</v>
      </c>
      <c r="UY20">
        <f t="shared" ca="1" si="109"/>
        <v>0</v>
      </c>
      <c r="UZ20">
        <f t="shared" ca="1" si="109"/>
        <v>0</v>
      </c>
      <c r="VA20">
        <f t="shared" ca="1" si="109"/>
        <v>0</v>
      </c>
      <c r="VB20">
        <f t="shared" ca="1" si="109"/>
        <v>0</v>
      </c>
      <c r="VC20">
        <f t="shared" ca="1" si="109"/>
        <v>0</v>
      </c>
      <c r="VD20">
        <f t="shared" ca="1" si="109"/>
        <v>0</v>
      </c>
      <c r="VE20">
        <f t="shared" ca="1" si="109"/>
        <v>0</v>
      </c>
      <c r="VF20">
        <f t="shared" ca="1" si="109"/>
        <v>0</v>
      </c>
      <c r="VG20">
        <f t="shared" ca="1" si="109"/>
        <v>0</v>
      </c>
      <c r="VH20">
        <f t="shared" ca="1" si="109"/>
        <v>0</v>
      </c>
      <c r="VI20">
        <f t="shared" ca="1" si="109"/>
        <v>0</v>
      </c>
      <c r="VJ20">
        <f t="shared" ca="1" si="109"/>
        <v>0</v>
      </c>
      <c r="VK20">
        <f t="shared" ca="1" si="109"/>
        <v>0</v>
      </c>
      <c r="VL20">
        <f t="shared" ca="1" si="109"/>
        <v>0</v>
      </c>
      <c r="VM20">
        <f t="shared" ca="1" si="109"/>
        <v>0</v>
      </c>
      <c r="VN20">
        <f t="shared" ca="1" si="109"/>
        <v>0</v>
      </c>
      <c r="VO20">
        <f t="shared" ca="1" si="109"/>
        <v>0</v>
      </c>
      <c r="VP20">
        <f t="shared" ca="1" si="109"/>
        <v>0</v>
      </c>
      <c r="VQ20">
        <f t="shared" ca="1" si="102"/>
        <v>0</v>
      </c>
      <c r="VR20">
        <f t="shared" ca="1" si="102"/>
        <v>0</v>
      </c>
      <c r="VS20">
        <f t="shared" ca="1" si="102"/>
        <v>0</v>
      </c>
      <c r="VT20">
        <f t="shared" ca="1" si="102"/>
        <v>0</v>
      </c>
      <c r="VU20">
        <f t="shared" ca="1" si="102"/>
        <v>0</v>
      </c>
      <c r="VV20">
        <f t="shared" ca="1" si="102"/>
        <v>0</v>
      </c>
      <c r="VW20">
        <f t="shared" ca="1" si="102"/>
        <v>0</v>
      </c>
      <c r="VX20">
        <f t="shared" ca="1" si="102"/>
        <v>0</v>
      </c>
      <c r="VY20">
        <f t="shared" ca="1" si="102"/>
        <v>0</v>
      </c>
      <c r="VZ20">
        <f t="shared" ca="1" si="102"/>
        <v>0</v>
      </c>
      <c r="WA20">
        <f t="shared" ca="1" si="102"/>
        <v>0</v>
      </c>
      <c r="WB20">
        <f t="shared" ca="1" si="102"/>
        <v>0</v>
      </c>
      <c r="WC20">
        <f t="shared" ca="1" si="102"/>
        <v>0</v>
      </c>
      <c r="WD20">
        <f t="shared" ca="1" si="102"/>
        <v>0</v>
      </c>
      <c r="WE20">
        <f t="shared" ca="1" si="102"/>
        <v>0</v>
      </c>
      <c r="WF20">
        <f t="shared" ca="1" si="102"/>
        <v>0</v>
      </c>
      <c r="WG20">
        <f t="shared" ca="1" si="102"/>
        <v>0</v>
      </c>
      <c r="WH20">
        <f t="shared" ca="1" si="102"/>
        <v>0</v>
      </c>
      <c r="WI20">
        <f t="shared" ca="1" si="102"/>
        <v>0</v>
      </c>
      <c r="WJ20">
        <f t="shared" ca="1" si="102"/>
        <v>0</v>
      </c>
      <c r="WK20">
        <f t="shared" ca="1" si="92"/>
        <v>0</v>
      </c>
      <c r="WL20">
        <f t="shared" ca="1" si="92"/>
        <v>0</v>
      </c>
      <c r="WM20">
        <f t="shared" ca="1" si="92"/>
        <v>0</v>
      </c>
      <c r="WN20">
        <f t="shared" ca="1" si="92"/>
        <v>0</v>
      </c>
      <c r="WO20">
        <f t="shared" ca="1" si="92"/>
        <v>0</v>
      </c>
      <c r="WP20">
        <f t="shared" ca="1" si="92"/>
        <v>0</v>
      </c>
      <c r="WQ20">
        <f t="shared" ca="1" si="92"/>
        <v>0</v>
      </c>
      <c r="WR20">
        <f t="shared" ca="1" si="92"/>
        <v>0</v>
      </c>
      <c r="WS20">
        <f t="shared" ca="1" si="92"/>
        <v>0</v>
      </c>
      <c r="WT20">
        <f t="shared" ca="1" si="92"/>
        <v>0</v>
      </c>
      <c r="WU20">
        <f t="shared" ca="1" si="92"/>
        <v>0</v>
      </c>
      <c r="WV20">
        <f t="shared" ca="1" si="92"/>
        <v>0</v>
      </c>
      <c r="WW20">
        <f t="shared" ca="1" si="92"/>
        <v>0</v>
      </c>
      <c r="WX20">
        <f t="shared" ca="1" si="92"/>
        <v>0</v>
      </c>
      <c r="WY20">
        <f t="shared" ca="1" si="92"/>
        <v>0</v>
      </c>
      <c r="WZ20">
        <f t="shared" ca="1" si="92"/>
        <v>0</v>
      </c>
      <c r="XA20">
        <f t="shared" ca="1" si="92"/>
        <v>0</v>
      </c>
      <c r="XB20">
        <f t="shared" ca="1" si="92"/>
        <v>0</v>
      </c>
      <c r="XC20">
        <f t="shared" ca="1" si="92"/>
        <v>0</v>
      </c>
      <c r="XD20">
        <f t="shared" ca="1" si="92"/>
        <v>0</v>
      </c>
      <c r="XE20">
        <f t="shared" ca="1" si="92"/>
        <v>0</v>
      </c>
      <c r="XF20">
        <f t="shared" ca="1" si="92"/>
        <v>0</v>
      </c>
      <c r="XG20">
        <f t="shared" ca="1" si="92"/>
        <v>0</v>
      </c>
      <c r="XH20">
        <f t="shared" ca="1" si="92"/>
        <v>0</v>
      </c>
      <c r="XI20">
        <f t="shared" ca="1" si="92"/>
        <v>0</v>
      </c>
      <c r="XJ20">
        <f t="shared" ca="1" si="92"/>
        <v>0</v>
      </c>
      <c r="XK20">
        <f t="shared" ca="1" si="92"/>
        <v>0</v>
      </c>
      <c r="XL20">
        <f t="shared" ca="1" si="92"/>
        <v>0</v>
      </c>
      <c r="XM20">
        <f t="shared" ca="1" si="92"/>
        <v>0</v>
      </c>
      <c r="XN20">
        <f t="shared" ca="1" si="92"/>
        <v>0</v>
      </c>
      <c r="XO20">
        <f t="shared" ca="1" si="92"/>
        <v>0</v>
      </c>
      <c r="XP20">
        <f t="shared" ca="1" si="92"/>
        <v>0</v>
      </c>
      <c r="XQ20">
        <f t="shared" ca="1" si="92"/>
        <v>0</v>
      </c>
      <c r="XR20">
        <f t="shared" ca="1" si="92"/>
        <v>0</v>
      </c>
      <c r="XS20">
        <f t="shared" ca="1" si="92"/>
        <v>0</v>
      </c>
      <c r="XT20">
        <f t="shared" ca="1" si="92"/>
        <v>0</v>
      </c>
      <c r="XU20">
        <f t="shared" ca="1" si="92"/>
        <v>0</v>
      </c>
      <c r="XV20">
        <f t="shared" ca="1" si="92"/>
        <v>0</v>
      </c>
      <c r="XW20">
        <f t="shared" ca="1" si="92"/>
        <v>0</v>
      </c>
      <c r="XX20">
        <f t="shared" ca="1" si="85"/>
        <v>0</v>
      </c>
      <c r="XY20">
        <f t="shared" ca="1" si="85"/>
        <v>0</v>
      </c>
      <c r="XZ20">
        <f t="shared" ca="1" si="85"/>
        <v>1</v>
      </c>
      <c r="YA20">
        <f t="shared" ca="1" si="85"/>
        <v>0</v>
      </c>
      <c r="YB20">
        <f t="shared" ca="1" si="85"/>
        <v>0</v>
      </c>
      <c r="YC20">
        <f t="shared" ca="1" si="110"/>
        <v>0</v>
      </c>
      <c r="YD20">
        <f t="shared" ca="1" si="110"/>
        <v>0</v>
      </c>
      <c r="YE20">
        <f t="shared" ca="1" si="110"/>
        <v>0</v>
      </c>
      <c r="YF20">
        <f t="shared" ca="1" si="110"/>
        <v>0</v>
      </c>
      <c r="YG20">
        <f t="shared" ca="1" si="110"/>
        <v>0</v>
      </c>
      <c r="YH20">
        <f t="shared" ca="1" si="110"/>
        <v>0</v>
      </c>
      <c r="YI20">
        <f t="shared" ca="1" si="110"/>
        <v>0</v>
      </c>
      <c r="YJ20">
        <f t="shared" ca="1" si="110"/>
        <v>0</v>
      </c>
      <c r="YK20">
        <f t="shared" ca="1" si="110"/>
        <v>0</v>
      </c>
      <c r="YL20">
        <f t="shared" ca="1" si="110"/>
        <v>0</v>
      </c>
      <c r="YM20">
        <f t="shared" ca="1" si="110"/>
        <v>0</v>
      </c>
      <c r="YN20">
        <f t="shared" ca="1" si="110"/>
        <v>0</v>
      </c>
      <c r="YO20">
        <f t="shared" ca="1" si="110"/>
        <v>0</v>
      </c>
      <c r="YP20">
        <f t="shared" ca="1" si="110"/>
        <v>0</v>
      </c>
      <c r="YQ20">
        <f t="shared" ca="1" si="110"/>
        <v>0</v>
      </c>
      <c r="YR20">
        <f t="shared" ca="1" si="110"/>
        <v>0</v>
      </c>
      <c r="YS20">
        <f t="shared" ca="1" si="110"/>
        <v>0</v>
      </c>
      <c r="YT20">
        <f t="shared" ca="1" si="110"/>
        <v>0</v>
      </c>
      <c r="YU20">
        <f t="shared" ca="1" si="110"/>
        <v>0</v>
      </c>
      <c r="YV20">
        <f t="shared" ca="1" si="110"/>
        <v>0</v>
      </c>
      <c r="YW20">
        <f t="shared" ca="1" si="110"/>
        <v>0</v>
      </c>
      <c r="YX20">
        <f t="shared" ca="1" si="110"/>
        <v>0</v>
      </c>
      <c r="YY20">
        <f t="shared" ca="1" si="110"/>
        <v>0</v>
      </c>
      <c r="YZ20">
        <f t="shared" ca="1" si="110"/>
        <v>0</v>
      </c>
      <c r="ZA20">
        <f t="shared" ca="1" si="110"/>
        <v>0</v>
      </c>
      <c r="ZB20">
        <f t="shared" ca="1" si="110"/>
        <v>0</v>
      </c>
      <c r="ZC20">
        <f t="shared" ca="1" si="110"/>
        <v>0</v>
      </c>
      <c r="ZD20">
        <f t="shared" ca="1" si="110"/>
        <v>0</v>
      </c>
      <c r="ZE20">
        <f t="shared" ca="1" si="110"/>
        <v>0</v>
      </c>
      <c r="ZF20">
        <f t="shared" ca="1" si="110"/>
        <v>0</v>
      </c>
      <c r="ZG20">
        <f t="shared" ca="1" si="110"/>
        <v>1</v>
      </c>
      <c r="ZH20">
        <f t="shared" ca="1" si="110"/>
        <v>0</v>
      </c>
      <c r="ZI20">
        <f t="shared" ca="1" si="110"/>
        <v>0</v>
      </c>
      <c r="ZJ20">
        <f t="shared" ca="1" si="110"/>
        <v>0</v>
      </c>
      <c r="ZK20">
        <f t="shared" ca="1" si="110"/>
        <v>0</v>
      </c>
      <c r="ZL20">
        <f t="shared" ca="1" si="110"/>
        <v>0</v>
      </c>
      <c r="ZM20">
        <f t="shared" ca="1" si="110"/>
        <v>0</v>
      </c>
      <c r="ZN20">
        <f t="shared" ca="1" si="110"/>
        <v>0</v>
      </c>
      <c r="ZO20">
        <f t="shared" ca="1" si="110"/>
        <v>0</v>
      </c>
      <c r="ZP20">
        <f t="shared" ca="1" si="110"/>
        <v>0</v>
      </c>
      <c r="ZQ20">
        <f t="shared" ca="1" si="110"/>
        <v>0</v>
      </c>
      <c r="ZR20">
        <f t="shared" ca="1" si="110"/>
        <v>0</v>
      </c>
      <c r="ZS20">
        <f t="shared" ca="1" si="110"/>
        <v>0</v>
      </c>
      <c r="ZT20">
        <f t="shared" ca="1" si="110"/>
        <v>0</v>
      </c>
      <c r="ZU20">
        <f t="shared" ca="1" si="110"/>
        <v>0</v>
      </c>
      <c r="ZV20">
        <f t="shared" ca="1" si="110"/>
        <v>0</v>
      </c>
      <c r="ZW20">
        <f t="shared" ca="1" si="110"/>
        <v>0</v>
      </c>
      <c r="ZX20">
        <f t="shared" ca="1" si="110"/>
        <v>0</v>
      </c>
      <c r="ZY20">
        <f t="shared" ca="1" si="110"/>
        <v>0</v>
      </c>
      <c r="ZZ20">
        <f t="shared" ca="1" si="110"/>
        <v>0</v>
      </c>
      <c r="AAA20">
        <f t="shared" ca="1" si="110"/>
        <v>0</v>
      </c>
      <c r="AAB20">
        <f t="shared" ca="1" si="110"/>
        <v>0</v>
      </c>
      <c r="AAC20">
        <f t="shared" ca="1" si="110"/>
        <v>0</v>
      </c>
      <c r="AAD20">
        <f t="shared" ca="1" si="110"/>
        <v>0</v>
      </c>
      <c r="AAE20">
        <f t="shared" ca="1" si="110"/>
        <v>0</v>
      </c>
      <c r="AAF20">
        <f t="shared" ca="1" si="110"/>
        <v>0</v>
      </c>
      <c r="AAG20">
        <f t="shared" ca="1" si="110"/>
        <v>0</v>
      </c>
      <c r="AAH20">
        <f t="shared" ca="1" si="110"/>
        <v>0</v>
      </c>
      <c r="AAI20">
        <f t="shared" ca="1" si="110"/>
        <v>0</v>
      </c>
      <c r="AAJ20">
        <f t="shared" ca="1" si="110"/>
        <v>0</v>
      </c>
      <c r="AAK20">
        <f t="shared" ca="1" si="110"/>
        <v>0</v>
      </c>
      <c r="AAL20">
        <f t="shared" ca="1" si="110"/>
        <v>0</v>
      </c>
      <c r="AAM20">
        <f t="shared" ca="1" si="110"/>
        <v>0</v>
      </c>
      <c r="AAN20">
        <f t="shared" ca="1" si="110"/>
        <v>0</v>
      </c>
      <c r="AAO20">
        <f t="shared" ca="1" si="103"/>
        <v>0</v>
      </c>
      <c r="AAP20">
        <f t="shared" ca="1" si="103"/>
        <v>0</v>
      </c>
      <c r="AAQ20">
        <f t="shared" ca="1" si="103"/>
        <v>0</v>
      </c>
      <c r="AAR20">
        <f t="shared" ca="1" si="103"/>
        <v>0</v>
      </c>
      <c r="AAS20">
        <f t="shared" ca="1" si="103"/>
        <v>0</v>
      </c>
      <c r="AAT20">
        <f t="shared" ca="1" si="103"/>
        <v>0</v>
      </c>
      <c r="AAU20">
        <f t="shared" ca="1" si="103"/>
        <v>0</v>
      </c>
      <c r="AAV20">
        <f t="shared" ca="1" si="103"/>
        <v>0</v>
      </c>
      <c r="AAW20">
        <f t="shared" ca="1" si="103"/>
        <v>0</v>
      </c>
      <c r="AAX20">
        <f t="shared" ca="1" si="103"/>
        <v>0</v>
      </c>
      <c r="AAY20">
        <f t="shared" ca="1" si="103"/>
        <v>0</v>
      </c>
      <c r="AAZ20">
        <f t="shared" ca="1" si="103"/>
        <v>0</v>
      </c>
      <c r="ABA20">
        <f t="shared" ca="1" si="103"/>
        <v>0</v>
      </c>
      <c r="ABB20">
        <f t="shared" ca="1" si="103"/>
        <v>0</v>
      </c>
      <c r="ABC20">
        <f t="shared" ca="1" si="103"/>
        <v>0</v>
      </c>
      <c r="ABD20">
        <f t="shared" ca="1" si="103"/>
        <v>0</v>
      </c>
      <c r="ABE20">
        <f t="shared" ca="1" si="103"/>
        <v>0</v>
      </c>
      <c r="ABF20">
        <f t="shared" ca="1" si="103"/>
        <v>0</v>
      </c>
      <c r="ABG20">
        <f t="shared" ca="1" si="103"/>
        <v>0</v>
      </c>
      <c r="ABH20">
        <f t="shared" ca="1" si="103"/>
        <v>0</v>
      </c>
      <c r="ABI20">
        <f t="shared" ca="1" si="93"/>
        <v>0</v>
      </c>
      <c r="ABJ20">
        <f t="shared" ca="1" si="93"/>
        <v>0</v>
      </c>
      <c r="ABK20">
        <f t="shared" ca="1" si="93"/>
        <v>0</v>
      </c>
      <c r="ABL20">
        <f t="shared" ca="1" si="93"/>
        <v>0</v>
      </c>
      <c r="ABM20">
        <f t="shared" ca="1" si="93"/>
        <v>0</v>
      </c>
      <c r="ABN20">
        <f t="shared" ca="1" si="93"/>
        <v>0</v>
      </c>
      <c r="ABO20">
        <f t="shared" ca="1" si="93"/>
        <v>0</v>
      </c>
      <c r="ABP20">
        <f t="shared" ca="1" si="93"/>
        <v>0</v>
      </c>
      <c r="ABQ20">
        <f t="shared" ca="1" si="93"/>
        <v>0</v>
      </c>
      <c r="ABR20">
        <f t="shared" ca="1" si="93"/>
        <v>0</v>
      </c>
      <c r="ABS20">
        <f t="shared" ca="1" si="93"/>
        <v>0</v>
      </c>
      <c r="ABT20">
        <f t="shared" ca="1" si="93"/>
        <v>0</v>
      </c>
      <c r="ABU20">
        <f t="shared" ca="1" si="93"/>
        <v>0</v>
      </c>
      <c r="ABV20">
        <f t="shared" ca="1" si="93"/>
        <v>0</v>
      </c>
      <c r="ABW20">
        <f t="shared" ca="1" si="93"/>
        <v>0</v>
      </c>
      <c r="ABX20">
        <f t="shared" ca="1" si="93"/>
        <v>0</v>
      </c>
      <c r="ABY20">
        <f t="shared" ca="1" si="93"/>
        <v>0</v>
      </c>
      <c r="ABZ20">
        <f t="shared" ca="1" si="93"/>
        <v>0</v>
      </c>
      <c r="ACA20">
        <f t="shared" ca="1" si="93"/>
        <v>0</v>
      </c>
      <c r="ACB20">
        <f t="shared" ca="1" si="93"/>
        <v>0</v>
      </c>
      <c r="ACC20">
        <f t="shared" ca="1" si="93"/>
        <v>0</v>
      </c>
      <c r="ACD20">
        <f t="shared" ca="1" si="93"/>
        <v>0</v>
      </c>
      <c r="ACE20">
        <f t="shared" ca="1" si="93"/>
        <v>0</v>
      </c>
      <c r="ACF20">
        <f t="shared" ca="1" si="93"/>
        <v>0</v>
      </c>
      <c r="ACG20">
        <f t="shared" ca="1" si="93"/>
        <v>0</v>
      </c>
      <c r="ACH20">
        <f t="shared" ca="1" si="93"/>
        <v>0</v>
      </c>
      <c r="ACI20">
        <f t="shared" ca="1" si="93"/>
        <v>0</v>
      </c>
      <c r="ACJ20">
        <f t="shared" ca="1" si="93"/>
        <v>0</v>
      </c>
      <c r="ACK20">
        <f t="shared" ca="1" si="93"/>
        <v>0</v>
      </c>
      <c r="ACL20">
        <f t="shared" ca="1" si="93"/>
        <v>0</v>
      </c>
      <c r="ACM20">
        <f t="shared" ca="1" si="93"/>
        <v>0</v>
      </c>
      <c r="ACN20">
        <f t="shared" ca="1" si="93"/>
        <v>0</v>
      </c>
      <c r="ACO20">
        <f t="shared" ca="1" si="93"/>
        <v>0</v>
      </c>
      <c r="ACP20">
        <f t="shared" ca="1" si="93"/>
        <v>0</v>
      </c>
      <c r="ACQ20">
        <f t="shared" ca="1" si="93"/>
        <v>0</v>
      </c>
      <c r="ACR20">
        <f t="shared" ca="1" si="93"/>
        <v>0</v>
      </c>
      <c r="ACS20">
        <f t="shared" ca="1" si="93"/>
        <v>0</v>
      </c>
      <c r="ACT20">
        <f t="shared" ca="1" si="93"/>
        <v>0</v>
      </c>
      <c r="ACU20">
        <f t="shared" ca="1" si="93"/>
        <v>0</v>
      </c>
      <c r="ACV20">
        <f t="shared" ca="1" si="86"/>
        <v>0</v>
      </c>
      <c r="ACW20">
        <f t="shared" ca="1" si="86"/>
        <v>0</v>
      </c>
      <c r="ACX20">
        <f t="shared" ca="1" si="86"/>
        <v>0</v>
      </c>
      <c r="ACY20">
        <f t="shared" ca="1" si="86"/>
        <v>0</v>
      </c>
      <c r="ACZ20">
        <f t="shared" ca="1" si="86"/>
        <v>0</v>
      </c>
      <c r="ADA20">
        <f t="shared" ca="1" si="111"/>
        <v>0</v>
      </c>
      <c r="ADB20">
        <f t="shared" ca="1" si="111"/>
        <v>0</v>
      </c>
      <c r="ADC20">
        <f t="shared" ca="1" si="111"/>
        <v>0</v>
      </c>
      <c r="ADD20">
        <f t="shared" ca="1" si="111"/>
        <v>0</v>
      </c>
      <c r="ADE20">
        <f t="shared" ca="1" si="111"/>
        <v>0</v>
      </c>
      <c r="ADF20">
        <f t="shared" ca="1" si="111"/>
        <v>0</v>
      </c>
      <c r="ADG20">
        <f t="shared" ca="1" si="111"/>
        <v>0</v>
      </c>
      <c r="ADH20">
        <f t="shared" ca="1" si="111"/>
        <v>0</v>
      </c>
      <c r="ADI20">
        <f t="shared" ca="1" si="111"/>
        <v>0</v>
      </c>
      <c r="ADJ20">
        <f t="shared" ca="1" si="111"/>
        <v>0</v>
      </c>
      <c r="ADK20">
        <f t="shared" ca="1" si="111"/>
        <v>0</v>
      </c>
      <c r="ADL20">
        <f t="shared" ca="1" si="111"/>
        <v>0</v>
      </c>
      <c r="ADM20">
        <f t="shared" ca="1" si="111"/>
        <v>0</v>
      </c>
      <c r="ADN20">
        <f t="shared" ca="1" si="111"/>
        <v>0</v>
      </c>
      <c r="ADO20">
        <f t="shared" ca="1" si="111"/>
        <v>0</v>
      </c>
      <c r="ADP20">
        <f t="shared" ca="1" si="111"/>
        <v>0</v>
      </c>
      <c r="ADQ20">
        <f t="shared" ca="1" si="111"/>
        <v>0</v>
      </c>
      <c r="ADR20">
        <f t="shared" ca="1" si="111"/>
        <v>0</v>
      </c>
      <c r="ADS20">
        <f t="shared" ca="1" si="111"/>
        <v>0</v>
      </c>
      <c r="ADT20">
        <f t="shared" ca="1" si="111"/>
        <v>0</v>
      </c>
      <c r="ADU20">
        <f t="shared" ca="1" si="111"/>
        <v>0</v>
      </c>
      <c r="ADV20">
        <f t="shared" ca="1" si="111"/>
        <v>0</v>
      </c>
      <c r="ADW20">
        <f t="shared" ca="1" si="111"/>
        <v>0</v>
      </c>
      <c r="ADX20">
        <f t="shared" ca="1" si="111"/>
        <v>0</v>
      </c>
      <c r="ADY20">
        <f t="shared" ca="1" si="111"/>
        <v>0</v>
      </c>
      <c r="ADZ20">
        <f t="shared" ca="1" si="111"/>
        <v>0</v>
      </c>
      <c r="AEA20">
        <f t="shared" ca="1" si="111"/>
        <v>0</v>
      </c>
      <c r="AEB20">
        <f t="shared" ca="1" si="111"/>
        <v>0</v>
      </c>
      <c r="AEC20">
        <f t="shared" ca="1" si="111"/>
        <v>0</v>
      </c>
      <c r="AED20">
        <f t="shared" ca="1" si="111"/>
        <v>0</v>
      </c>
      <c r="AEE20">
        <f t="shared" ca="1" si="111"/>
        <v>0</v>
      </c>
      <c r="AEF20">
        <f t="shared" ca="1" si="111"/>
        <v>0</v>
      </c>
      <c r="AEG20">
        <f t="shared" ca="1" si="111"/>
        <v>0</v>
      </c>
      <c r="AEH20">
        <f t="shared" ca="1" si="111"/>
        <v>0</v>
      </c>
      <c r="AEI20">
        <f t="shared" ca="1" si="111"/>
        <v>0</v>
      </c>
      <c r="AEJ20">
        <f t="shared" ca="1" si="111"/>
        <v>0</v>
      </c>
      <c r="AEK20">
        <f t="shared" ca="1" si="111"/>
        <v>0</v>
      </c>
      <c r="AEL20">
        <f t="shared" ca="1" si="111"/>
        <v>0</v>
      </c>
      <c r="AEM20">
        <f t="shared" ca="1" si="111"/>
        <v>0</v>
      </c>
      <c r="AEN20">
        <f t="shared" ca="1" si="111"/>
        <v>0</v>
      </c>
      <c r="AEO20">
        <f t="shared" ca="1" si="111"/>
        <v>0</v>
      </c>
      <c r="AEP20">
        <f t="shared" ca="1" si="111"/>
        <v>0</v>
      </c>
      <c r="AEQ20">
        <f t="shared" ca="1" si="111"/>
        <v>0</v>
      </c>
      <c r="AER20">
        <f t="shared" ca="1" si="111"/>
        <v>0</v>
      </c>
      <c r="AES20">
        <f t="shared" ca="1" si="111"/>
        <v>0</v>
      </c>
      <c r="AET20">
        <f t="shared" ca="1" si="111"/>
        <v>0</v>
      </c>
      <c r="AEU20">
        <f t="shared" ca="1" si="111"/>
        <v>0</v>
      </c>
      <c r="AEV20">
        <f t="shared" ca="1" si="111"/>
        <v>0</v>
      </c>
      <c r="AEW20">
        <f t="shared" ca="1" si="111"/>
        <v>0</v>
      </c>
      <c r="AEX20">
        <f t="shared" ca="1" si="111"/>
        <v>0</v>
      </c>
      <c r="AEY20">
        <f t="shared" ca="1" si="111"/>
        <v>0</v>
      </c>
      <c r="AEZ20">
        <f t="shared" ca="1" si="111"/>
        <v>0</v>
      </c>
      <c r="AFA20">
        <f t="shared" ca="1" si="111"/>
        <v>0</v>
      </c>
      <c r="AFB20">
        <f t="shared" ca="1" si="111"/>
        <v>0</v>
      </c>
      <c r="AFC20">
        <f t="shared" ca="1" si="111"/>
        <v>0</v>
      </c>
      <c r="AFD20">
        <f t="shared" ca="1" si="111"/>
        <v>0</v>
      </c>
      <c r="AFE20">
        <f t="shared" ca="1" si="111"/>
        <v>0</v>
      </c>
      <c r="AFF20">
        <f t="shared" ca="1" si="111"/>
        <v>0</v>
      </c>
      <c r="AFG20">
        <f t="shared" ca="1" si="111"/>
        <v>0</v>
      </c>
      <c r="AFH20">
        <f t="shared" ca="1" si="111"/>
        <v>0</v>
      </c>
      <c r="AFI20">
        <f t="shared" ca="1" si="111"/>
        <v>0</v>
      </c>
      <c r="AFJ20">
        <f t="shared" ca="1" si="111"/>
        <v>0</v>
      </c>
      <c r="AFK20">
        <f t="shared" ca="1" si="111"/>
        <v>0</v>
      </c>
      <c r="AFL20">
        <f t="shared" ca="1" si="111"/>
        <v>0</v>
      </c>
      <c r="AFM20">
        <f t="shared" ca="1" si="104"/>
        <v>0</v>
      </c>
      <c r="AFN20">
        <f t="shared" ca="1" si="104"/>
        <v>0</v>
      </c>
      <c r="AFO20">
        <f t="shared" ca="1" si="104"/>
        <v>0</v>
      </c>
      <c r="AFP20">
        <f t="shared" ca="1" si="104"/>
        <v>0</v>
      </c>
      <c r="AFQ20">
        <f t="shared" ca="1" si="104"/>
        <v>0</v>
      </c>
      <c r="AFR20">
        <f t="shared" ca="1" si="104"/>
        <v>0</v>
      </c>
      <c r="AFS20">
        <f t="shared" ca="1" si="104"/>
        <v>0</v>
      </c>
      <c r="AFT20">
        <f t="shared" ca="1" si="104"/>
        <v>0</v>
      </c>
      <c r="AFU20">
        <f t="shared" ca="1" si="104"/>
        <v>0</v>
      </c>
      <c r="AFV20">
        <f t="shared" ca="1" si="104"/>
        <v>0</v>
      </c>
      <c r="AFW20">
        <f t="shared" ca="1" si="104"/>
        <v>0</v>
      </c>
      <c r="AFX20">
        <f t="shared" ca="1" si="104"/>
        <v>0</v>
      </c>
      <c r="AFY20">
        <f t="shared" ca="1" si="104"/>
        <v>0</v>
      </c>
      <c r="AFZ20">
        <f t="shared" ca="1" si="104"/>
        <v>0</v>
      </c>
      <c r="AGA20">
        <f t="shared" ca="1" si="104"/>
        <v>0</v>
      </c>
      <c r="AGB20">
        <f t="shared" ca="1" si="104"/>
        <v>0</v>
      </c>
      <c r="AGC20">
        <f t="shared" ca="1" si="104"/>
        <v>0</v>
      </c>
      <c r="AGD20">
        <f t="shared" ca="1" si="104"/>
        <v>0</v>
      </c>
      <c r="AGE20">
        <f t="shared" ca="1" si="104"/>
        <v>0</v>
      </c>
      <c r="AGF20">
        <f t="shared" ca="1" si="104"/>
        <v>0</v>
      </c>
      <c r="AGG20">
        <f t="shared" ca="1" si="94"/>
        <v>0</v>
      </c>
      <c r="AGH20">
        <f t="shared" ca="1" si="94"/>
        <v>0</v>
      </c>
      <c r="AGI20">
        <f t="shared" ca="1" si="94"/>
        <v>0</v>
      </c>
      <c r="AGJ20">
        <f t="shared" ca="1" si="94"/>
        <v>0</v>
      </c>
      <c r="AGK20">
        <f t="shared" ca="1" si="94"/>
        <v>0</v>
      </c>
      <c r="AGL20">
        <f t="shared" ca="1" si="94"/>
        <v>0</v>
      </c>
      <c r="AGM20">
        <f t="shared" ca="1" si="94"/>
        <v>0</v>
      </c>
      <c r="AGN20">
        <f t="shared" ca="1" si="94"/>
        <v>0</v>
      </c>
      <c r="AGO20">
        <f t="shared" ca="1" si="94"/>
        <v>0</v>
      </c>
      <c r="AGP20">
        <f t="shared" ca="1" si="94"/>
        <v>0</v>
      </c>
      <c r="AGQ20">
        <f t="shared" ca="1" si="94"/>
        <v>0</v>
      </c>
      <c r="AGR20">
        <f t="shared" ca="1" si="94"/>
        <v>0</v>
      </c>
      <c r="AGS20">
        <f t="shared" ca="1" si="94"/>
        <v>0</v>
      </c>
      <c r="AGT20">
        <f t="shared" ca="1" si="94"/>
        <v>0</v>
      </c>
      <c r="AGU20">
        <f t="shared" ca="1" si="94"/>
        <v>0</v>
      </c>
      <c r="AGV20">
        <f t="shared" ca="1" si="94"/>
        <v>0</v>
      </c>
      <c r="AGW20">
        <f t="shared" ca="1" si="94"/>
        <v>0</v>
      </c>
      <c r="AGX20">
        <f t="shared" ca="1" si="94"/>
        <v>0</v>
      </c>
      <c r="AGY20">
        <f t="shared" ca="1" si="94"/>
        <v>0</v>
      </c>
      <c r="AGZ20">
        <f t="shared" ca="1" si="94"/>
        <v>0</v>
      </c>
      <c r="AHA20">
        <f t="shared" ca="1" si="94"/>
        <v>0</v>
      </c>
      <c r="AHB20">
        <f t="shared" ca="1" si="94"/>
        <v>0</v>
      </c>
      <c r="AHC20">
        <f t="shared" ca="1" si="94"/>
        <v>0</v>
      </c>
      <c r="AHD20">
        <f t="shared" ca="1" si="94"/>
        <v>0</v>
      </c>
      <c r="AHE20">
        <f t="shared" ca="1" si="94"/>
        <v>0</v>
      </c>
      <c r="AHF20">
        <f t="shared" ca="1" si="94"/>
        <v>0</v>
      </c>
      <c r="AHG20">
        <f t="shared" ca="1" si="94"/>
        <v>0</v>
      </c>
      <c r="AHH20">
        <f t="shared" ca="1" si="94"/>
        <v>0</v>
      </c>
      <c r="AHI20">
        <f t="shared" ca="1" si="94"/>
        <v>0</v>
      </c>
      <c r="AHJ20">
        <f t="shared" ca="1" si="94"/>
        <v>0</v>
      </c>
      <c r="AHK20">
        <f t="shared" ca="1" si="94"/>
        <v>0</v>
      </c>
      <c r="AHL20">
        <f t="shared" ca="1" si="94"/>
        <v>0</v>
      </c>
      <c r="AHM20">
        <f t="shared" ca="1" si="94"/>
        <v>0</v>
      </c>
      <c r="AHN20">
        <f t="shared" ca="1" si="94"/>
        <v>0</v>
      </c>
      <c r="AHO20">
        <f t="shared" ca="1" si="94"/>
        <v>0</v>
      </c>
      <c r="AHP20">
        <f t="shared" ca="1" si="94"/>
        <v>0</v>
      </c>
      <c r="AHQ20">
        <f t="shared" ca="1" si="94"/>
        <v>0</v>
      </c>
      <c r="AHR20">
        <f t="shared" ca="1" si="94"/>
        <v>0</v>
      </c>
      <c r="AHS20">
        <f t="shared" ca="1" si="94"/>
        <v>0</v>
      </c>
      <c r="AHT20">
        <f t="shared" ca="1" si="87"/>
        <v>0</v>
      </c>
      <c r="AHU20">
        <f t="shared" ca="1" si="87"/>
        <v>0</v>
      </c>
      <c r="AHV20">
        <f t="shared" ca="1" si="87"/>
        <v>0</v>
      </c>
      <c r="AHW20">
        <f t="shared" ca="1" si="87"/>
        <v>0</v>
      </c>
      <c r="AHX20">
        <f t="shared" ca="1" si="87"/>
        <v>0</v>
      </c>
      <c r="AHY20">
        <f t="shared" ca="1" si="112"/>
        <v>0</v>
      </c>
      <c r="AHZ20">
        <f t="shared" ca="1" si="112"/>
        <v>0</v>
      </c>
      <c r="AIA20">
        <f t="shared" ca="1" si="112"/>
        <v>0</v>
      </c>
      <c r="AIB20">
        <f t="shared" ca="1" si="112"/>
        <v>0</v>
      </c>
      <c r="AIC20">
        <f t="shared" ca="1" si="112"/>
        <v>0</v>
      </c>
      <c r="AID20">
        <f t="shared" ca="1" si="112"/>
        <v>0</v>
      </c>
      <c r="AIE20">
        <f t="shared" ca="1" si="112"/>
        <v>0</v>
      </c>
      <c r="AIF20">
        <f t="shared" ca="1" si="112"/>
        <v>0</v>
      </c>
      <c r="AIG20">
        <f t="shared" ca="1" si="112"/>
        <v>0</v>
      </c>
      <c r="AIH20">
        <f t="shared" ca="1" si="112"/>
        <v>0</v>
      </c>
      <c r="AII20">
        <f t="shared" ca="1" si="112"/>
        <v>0</v>
      </c>
      <c r="AIJ20">
        <f t="shared" ca="1" si="112"/>
        <v>0</v>
      </c>
      <c r="AIK20">
        <f t="shared" ca="1" si="112"/>
        <v>0</v>
      </c>
      <c r="AIL20">
        <f t="shared" ca="1" si="112"/>
        <v>0</v>
      </c>
      <c r="AIM20">
        <f t="shared" ca="1" si="112"/>
        <v>0</v>
      </c>
      <c r="AIN20">
        <f t="shared" ca="1" si="112"/>
        <v>0</v>
      </c>
      <c r="AIO20">
        <f t="shared" ca="1" si="112"/>
        <v>0</v>
      </c>
      <c r="AIP20">
        <f t="shared" ca="1" si="112"/>
        <v>0</v>
      </c>
      <c r="AIQ20">
        <f t="shared" ca="1" si="112"/>
        <v>0</v>
      </c>
      <c r="AIR20">
        <f t="shared" ca="1" si="112"/>
        <v>0</v>
      </c>
      <c r="AIS20">
        <f t="shared" ca="1" si="112"/>
        <v>0</v>
      </c>
      <c r="AIT20">
        <f t="shared" ca="1" si="112"/>
        <v>0</v>
      </c>
      <c r="AIU20">
        <f t="shared" ca="1" si="112"/>
        <v>0</v>
      </c>
      <c r="AIV20">
        <f t="shared" ca="1" si="112"/>
        <v>0</v>
      </c>
      <c r="AIW20">
        <f t="shared" ca="1" si="112"/>
        <v>0</v>
      </c>
      <c r="AIX20">
        <f t="shared" ca="1" si="112"/>
        <v>0</v>
      </c>
      <c r="AIY20">
        <f t="shared" ca="1" si="112"/>
        <v>0</v>
      </c>
      <c r="AIZ20">
        <f t="shared" ca="1" si="112"/>
        <v>0</v>
      </c>
      <c r="AJA20">
        <f t="shared" ca="1" si="112"/>
        <v>0</v>
      </c>
      <c r="AJB20">
        <f t="shared" ca="1" si="112"/>
        <v>0</v>
      </c>
      <c r="AJC20">
        <f t="shared" ca="1" si="112"/>
        <v>0</v>
      </c>
      <c r="AJD20">
        <f t="shared" ca="1" si="112"/>
        <v>0</v>
      </c>
      <c r="AJE20">
        <f t="shared" ca="1" si="112"/>
        <v>0</v>
      </c>
      <c r="AJF20">
        <f t="shared" ca="1" si="112"/>
        <v>0</v>
      </c>
      <c r="AJG20">
        <f t="shared" ca="1" si="112"/>
        <v>0</v>
      </c>
      <c r="AJH20">
        <f t="shared" ca="1" si="112"/>
        <v>0</v>
      </c>
      <c r="AJI20">
        <f t="shared" ca="1" si="112"/>
        <v>0</v>
      </c>
      <c r="AJJ20">
        <f t="shared" ca="1" si="112"/>
        <v>0</v>
      </c>
      <c r="AJK20">
        <f t="shared" ca="1" si="112"/>
        <v>0</v>
      </c>
      <c r="AJL20">
        <f t="shared" ca="1" si="112"/>
        <v>0</v>
      </c>
      <c r="AJM20">
        <f t="shared" ca="1" si="112"/>
        <v>0</v>
      </c>
      <c r="AJN20">
        <f t="shared" ca="1" si="112"/>
        <v>0</v>
      </c>
      <c r="AJO20">
        <f t="shared" ca="1" si="112"/>
        <v>0</v>
      </c>
      <c r="AJP20">
        <f t="shared" ca="1" si="112"/>
        <v>0</v>
      </c>
      <c r="AJQ20">
        <f t="shared" ca="1" si="112"/>
        <v>0</v>
      </c>
      <c r="AJR20">
        <f t="shared" ca="1" si="112"/>
        <v>0</v>
      </c>
      <c r="AJS20">
        <f t="shared" ca="1" si="112"/>
        <v>0</v>
      </c>
      <c r="AJT20">
        <f t="shared" ca="1" si="112"/>
        <v>0</v>
      </c>
      <c r="AJU20">
        <f t="shared" ca="1" si="112"/>
        <v>0</v>
      </c>
      <c r="AJV20">
        <f t="shared" ca="1" si="112"/>
        <v>0</v>
      </c>
      <c r="AJW20">
        <f t="shared" ca="1" si="112"/>
        <v>0</v>
      </c>
      <c r="AJX20">
        <f t="shared" ca="1" si="112"/>
        <v>0</v>
      </c>
      <c r="AJY20">
        <f t="shared" ca="1" si="112"/>
        <v>0</v>
      </c>
      <c r="AJZ20">
        <f t="shared" ca="1" si="112"/>
        <v>0</v>
      </c>
      <c r="AKA20">
        <f t="shared" ca="1" si="112"/>
        <v>0</v>
      </c>
      <c r="AKB20">
        <f t="shared" ca="1" si="112"/>
        <v>0</v>
      </c>
      <c r="AKC20">
        <f t="shared" ca="1" si="112"/>
        <v>0</v>
      </c>
      <c r="AKD20">
        <f t="shared" ca="1" si="112"/>
        <v>0</v>
      </c>
      <c r="AKE20">
        <f t="shared" ca="1" si="112"/>
        <v>0</v>
      </c>
      <c r="AKF20">
        <f t="shared" ca="1" si="112"/>
        <v>0</v>
      </c>
      <c r="AKG20">
        <f t="shared" ca="1" si="112"/>
        <v>0</v>
      </c>
      <c r="AKH20">
        <f t="shared" ca="1" si="112"/>
        <v>0</v>
      </c>
      <c r="AKI20">
        <f t="shared" ca="1" si="112"/>
        <v>0</v>
      </c>
      <c r="AKJ20">
        <f t="shared" ca="1" si="112"/>
        <v>0</v>
      </c>
      <c r="AKK20">
        <f t="shared" ca="1" si="105"/>
        <v>0</v>
      </c>
      <c r="AKL20">
        <f t="shared" ca="1" si="105"/>
        <v>0</v>
      </c>
      <c r="AKM20">
        <f t="shared" ca="1" si="105"/>
        <v>0</v>
      </c>
      <c r="AKN20">
        <f t="shared" ca="1" si="105"/>
        <v>0</v>
      </c>
      <c r="AKO20">
        <f t="shared" ca="1" si="105"/>
        <v>0</v>
      </c>
      <c r="AKP20">
        <f t="shared" ca="1" si="105"/>
        <v>0</v>
      </c>
      <c r="AKQ20">
        <f t="shared" ca="1" si="105"/>
        <v>0</v>
      </c>
      <c r="AKR20">
        <f t="shared" ca="1" si="105"/>
        <v>0</v>
      </c>
      <c r="AKS20">
        <f t="shared" ca="1" si="105"/>
        <v>0</v>
      </c>
      <c r="AKT20">
        <f t="shared" ca="1" si="105"/>
        <v>0</v>
      </c>
      <c r="AKU20">
        <f t="shared" ca="1" si="105"/>
        <v>0</v>
      </c>
      <c r="AKV20">
        <f t="shared" ca="1" si="105"/>
        <v>0</v>
      </c>
      <c r="AKW20">
        <f t="shared" ca="1" si="105"/>
        <v>0</v>
      </c>
      <c r="AKX20">
        <f t="shared" ca="1" si="105"/>
        <v>0</v>
      </c>
      <c r="AKY20">
        <f t="shared" ca="1" si="105"/>
        <v>0</v>
      </c>
      <c r="AKZ20">
        <f t="shared" ca="1" si="105"/>
        <v>0</v>
      </c>
      <c r="ALA20">
        <f t="shared" ca="1" si="105"/>
        <v>0</v>
      </c>
      <c r="ALB20">
        <f t="shared" ca="1" si="105"/>
        <v>0</v>
      </c>
      <c r="ALC20">
        <f t="shared" ca="1" si="105"/>
        <v>0</v>
      </c>
      <c r="ALD20">
        <f t="shared" ca="1" si="105"/>
        <v>0</v>
      </c>
      <c r="ALE20">
        <f t="shared" ca="1" si="98"/>
        <v>0</v>
      </c>
      <c r="ALF20">
        <f t="shared" ca="1" si="98"/>
        <v>0</v>
      </c>
      <c r="ALG20">
        <f t="shared" ca="1" si="98"/>
        <v>0</v>
      </c>
      <c r="ALH20">
        <f t="shared" ca="1" si="98"/>
        <v>0</v>
      </c>
      <c r="ALI20">
        <f t="shared" ca="1" si="98"/>
        <v>0</v>
      </c>
      <c r="ALJ20">
        <f t="shared" ca="1" si="98"/>
        <v>0</v>
      </c>
      <c r="ALK20">
        <f t="shared" ca="1" si="98"/>
        <v>0</v>
      </c>
      <c r="ALL20">
        <f t="shared" ca="1" si="98"/>
        <v>0</v>
      </c>
      <c r="ALM20">
        <f t="shared" ca="1" si="98"/>
        <v>0</v>
      </c>
      <c r="ALN20">
        <f t="shared" ca="1" si="106"/>
        <v>0</v>
      </c>
      <c r="ALO20">
        <f t="shared" ca="1" si="106"/>
        <v>0</v>
      </c>
      <c r="ALP20">
        <f t="shared" ca="1" si="106"/>
        <v>0</v>
      </c>
      <c r="ALQ20">
        <f t="shared" ca="1" si="106"/>
        <v>0</v>
      </c>
      <c r="ALR20">
        <f t="shared" ca="1" si="106"/>
        <v>0</v>
      </c>
      <c r="ALS20">
        <f t="shared" ca="1" si="106"/>
        <v>0</v>
      </c>
      <c r="ALT20">
        <f t="shared" ca="1" si="106"/>
        <v>0</v>
      </c>
      <c r="ALU20">
        <f t="shared" ca="1" si="106"/>
        <v>0</v>
      </c>
      <c r="ALV20">
        <f t="shared" ca="1" si="106"/>
        <v>0</v>
      </c>
      <c r="ALW20">
        <f t="shared" ca="1" si="106"/>
        <v>0</v>
      </c>
      <c r="ALX20">
        <f t="shared" ca="1" si="106"/>
        <v>0</v>
      </c>
      <c r="ALY20">
        <f t="shared" ca="1" si="106"/>
        <v>0</v>
      </c>
      <c r="ALZ20">
        <f t="shared" ca="1" si="106"/>
        <v>0</v>
      </c>
      <c r="AMA20">
        <f t="shared" ca="1" si="106"/>
        <v>0</v>
      </c>
      <c r="AMB20">
        <f t="shared" ca="1" si="106"/>
        <v>0</v>
      </c>
      <c r="AMC20">
        <f t="shared" ca="1" si="106"/>
        <v>0</v>
      </c>
      <c r="AMD20">
        <f t="shared" ca="1" si="106"/>
        <v>0</v>
      </c>
      <c r="AME20">
        <f t="shared" ca="1" si="106"/>
        <v>0</v>
      </c>
      <c r="AMF20">
        <f t="shared" ca="1" si="106"/>
        <v>0</v>
      </c>
      <c r="AMG20">
        <f t="shared" ca="1" si="106"/>
        <v>0</v>
      </c>
      <c r="AMH20">
        <f t="shared" ca="1" si="106"/>
        <v>0</v>
      </c>
      <c r="AMI20">
        <f t="shared" ca="1" si="106"/>
        <v>0</v>
      </c>
      <c r="AMJ20">
        <f t="shared" ca="1" si="106"/>
        <v>0</v>
      </c>
      <c r="AMK20">
        <f t="shared" ca="1" si="106"/>
        <v>0</v>
      </c>
      <c r="AML20">
        <f t="shared" ca="1" si="106"/>
        <v>0</v>
      </c>
      <c r="AMM20">
        <f t="shared" ca="1" si="106"/>
        <v>0</v>
      </c>
      <c r="AMN20">
        <f t="shared" ca="1" si="106"/>
        <v>0</v>
      </c>
      <c r="AMO20">
        <f t="shared" ca="1" si="106"/>
        <v>0</v>
      </c>
      <c r="AMP20">
        <f t="shared" ca="1" si="106"/>
        <v>0</v>
      </c>
      <c r="AMQ20">
        <f t="shared" ca="1" si="106"/>
        <v>0</v>
      </c>
      <c r="AMR20">
        <f t="shared" ca="1" si="106"/>
        <v>0</v>
      </c>
      <c r="AMS20">
        <f t="shared" ca="1" si="106"/>
        <v>0</v>
      </c>
      <c r="AMT20">
        <f t="shared" ca="1" si="106"/>
        <v>0</v>
      </c>
      <c r="AMU20">
        <f t="shared" ca="1" si="106"/>
        <v>0</v>
      </c>
      <c r="AMV20">
        <f t="shared" ca="1" si="106"/>
        <v>0</v>
      </c>
      <c r="AMW20">
        <f t="shared" ca="1" si="106"/>
        <v>0</v>
      </c>
      <c r="AMX20">
        <f t="shared" ca="1" si="106"/>
        <v>0</v>
      </c>
      <c r="AMY20">
        <f t="shared" ca="1" si="106"/>
        <v>0</v>
      </c>
      <c r="AMZ20">
        <f t="shared" ca="1" si="106"/>
        <v>0</v>
      </c>
      <c r="ANA20">
        <f t="shared" ca="1" si="106"/>
        <v>0</v>
      </c>
      <c r="ANB20">
        <f t="shared" ca="1" si="106"/>
        <v>0</v>
      </c>
      <c r="ANC20">
        <f t="shared" ca="1" si="106"/>
        <v>0</v>
      </c>
      <c r="AND20">
        <f t="shared" ca="1" si="106"/>
        <v>0</v>
      </c>
      <c r="ANE20">
        <f t="shared" ca="1" si="106"/>
        <v>0</v>
      </c>
      <c r="ANF20">
        <f t="shared" ca="1" si="106"/>
        <v>0</v>
      </c>
      <c r="ANG20">
        <f t="shared" ca="1" si="106"/>
        <v>0</v>
      </c>
      <c r="ANH20">
        <f t="shared" ca="1" si="106"/>
        <v>0</v>
      </c>
      <c r="ANI20">
        <f t="shared" ca="1" si="106"/>
        <v>0</v>
      </c>
      <c r="ANJ20">
        <f t="shared" ca="1" si="106"/>
        <v>0</v>
      </c>
      <c r="ANK20">
        <f t="shared" ca="1" si="106"/>
        <v>0</v>
      </c>
      <c r="ANL20">
        <f t="shared" ca="1" si="106"/>
        <v>0</v>
      </c>
      <c r="ANM20">
        <f t="shared" ca="1" si="106"/>
        <v>0</v>
      </c>
      <c r="ANN20">
        <f t="shared" ca="1" si="106"/>
        <v>0</v>
      </c>
      <c r="ANO20">
        <f t="shared" ca="1" si="106"/>
        <v>0</v>
      </c>
      <c r="ANP20">
        <f t="shared" ca="1" si="106"/>
        <v>0</v>
      </c>
      <c r="ANQ20">
        <f t="shared" ca="1" si="106"/>
        <v>0</v>
      </c>
      <c r="ANR20">
        <f t="shared" ca="1" si="106"/>
        <v>0</v>
      </c>
      <c r="ANS20">
        <f t="shared" ca="1" si="106"/>
        <v>0</v>
      </c>
      <c r="ANT20">
        <f t="shared" ca="1" si="106"/>
        <v>0</v>
      </c>
      <c r="ANU20">
        <f t="shared" ca="1" si="106"/>
        <v>0</v>
      </c>
      <c r="ANV20">
        <f t="shared" ca="1" si="106"/>
        <v>0</v>
      </c>
      <c r="ANW20">
        <f t="shared" ca="1" si="106"/>
        <v>0</v>
      </c>
      <c r="ANX20">
        <f t="shared" ca="1" si="106"/>
        <v>0</v>
      </c>
      <c r="ANY20">
        <f t="shared" ca="1" si="106"/>
        <v>0</v>
      </c>
      <c r="ANZ20">
        <f t="shared" ca="1" si="72"/>
        <v>0</v>
      </c>
      <c r="AOA20">
        <f t="shared" ca="1" si="72"/>
        <v>0</v>
      </c>
      <c r="AOB20">
        <f t="shared" ca="1" si="72"/>
        <v>0</v>
      </c>
      <c r="AOC20">
        <f t="shared" ca="1" si="72"/>
        <v>0</v>
      </c>
      <c r="AOD20">
        <f t="shared" ca="1" si="72"/>
        <v>0</v>
      </c>
      <c r="AOE20">
        <f t="shared" ca="1" si="72"/>
        <v>0</v>
      </c>
      <c r="AOF20">
        <f t="shared" ca="1" si="72"/>
        <v>0</v>
      </c>
      <c r="AOG20">
        <f t="shared" ca="1" si="88"/>
        <v>0</v>
      </c>
      <c r="AOH20">
        <f t="shared" ca="1" si="88"/>
        <v>0</v>
      </c>
      <c r="AOI20">
        <f t="shared" ca="1" si="88"/>
        <v>0</v>
      </c>
      <c r="AOJ20">
        <f t="shared" ca="1" si="88"/>
        <v>0</v>
      </c>
      <c r="AOK20">
        <f t="shared" ca="1" si="88"/>
        <v>0</v>
      </c>
      <c r="AOL20">
        <f t="shared" ref="AOL20:AQD20" ca="1" si="114">IF(RAND()&gt;0.995,1,0)</f>
        <v>0</v>
      </c>
      <c r="AOM20">
        <f t="shared" ca="1" si="114"/>
        <v>0</v>
      </c>
      <c r="AON20">
        <f t="shared" ca="1" si="114"/>
        <v>0</v>
      </c>
      <c r="AOO20">
        <f t="shared" ca="1" si="114"/>
        <v>0</v>
      </c>
      <c r="AOP20">
        <f t="shared" ca="1" si="114"/>
        <v>0</v>
      </c>
      <c r="AOQ20">
        <f t="shared" ca="1" si="114"/>
        <v>0</v>
      </c>
      <c r="AOR20">
        <f t="shared" ca="1" si="114"/>
        <v>0</v>
      </c>
      <c r="AOS20">
        <f t="shared" ca="1" si="114"/>
        <v>0</v>
      </c>
      <c r="AOT20">
        <f t="shared" ca="1" si="114"/>
        <v>0</v>
      </c>
      <c r="AOU20">
        <f t="shared" ca="1" si="114"/>
        <v>0</v>
      </c>
      <c r="AOV20">
        <f t="shared" ca="1" si="114"/>
        <v>0</v>
      </c>
      <c r="AOW20">
        <f t="shared" ca="1" si="114"/>
        <v>0</v>
      </c>
      <c r="AOX20">
        <f t="shared" ca="1" si="114"/>
        <v>0</v>
      </c>
      <c r="AOY20">
        <f t="shared" ca="1" si="114"/>
        <v>0</v>
      </c>
      <c r="AOZ20">
        <f t="shared" ca="1" si="114"/>
        <v>0</v>
      </c>
      <c r="APA20">
        <f t="shared" ca="1" si="114"/>
        <v>0</v>
      </c>
      <c r="APB20">
        <f t="shared" ca="1" si="114"/>
        <v>0</v>
      </c>
      <c r="APC20">
        <f t="shared" ca="1" si="114"/>
        <v>0</v>
      </c>
      <c r="APD20">
        <f t="shared" ca="1" si="114"/>
        <v>0</v>
      </c>
      <c r="APE20">
        <f t="shared" ca="1" si="114"/>
        <v>0</v>
      </c>
      <c r="APF20">
        <f t="shared" ca="1" si="114"/>
        <v>0</v>
      </c>
      <c r="APG20">
        <f t="shared" ca="1" si="114"/>
        <v>0</v>
      </c>
      <c r="APH20">
        <f t="shared" ca="1" si="114"/>
        <v>0</v>
      </c>
      <c r="API20">
        <f t="shared" ca="1" si="114"/>
        <v>0</v>
      </c>
      <c r="APJ20">
        <f t="shared" ca="1" si="114"/>
        <v>0</v>
      </c>
      <c r="APK20">
        <f t="shared" ca="1" si="114"/>
        <v>0</v>
      </c>
      <c r="APL20">
        <f t="shared" ca="1" si="114"/>
        <v>0</v>
      </c>
      <c r="APM20">
        <f t="shared" ca="1" si="114"/>
        <v>0</v>
      </c>
      <c r="APN20">
        <f t="shared" ca="1" si="114"/>
        <v>0</v>
      </c>
      <c r="APO20">
        <f t="shared" ca="1" si="114"/>
        <v>0</v>
      </c>
      <c r="APP20">
        <f t="shared" ca="1" si="114"/>
        <v>0</v>
      </c>
      <c r="APQ20">
        <f t="shared" ca="1" si="114"/>
        <v>0</v>
      </c>
      <c r="APR20">
        <f t="shared" ca="1" si="114"/>
        <v>0</v>
      </c>
      <c r="APS20">
        <f t="shared" ca="1" si="114"/>
        <v>0</v>
      </c>
      <c r="APT20">
        <f t="shared" ca="1" si="114"/>
        <v>0</v>
      </c>
      <c r="APU20">
        <f t="shared" ca="1" si="114"/>
        <v>0</v>
      </c>
      <c r="APV20">
        <f t="shared" ca="1" si="114"/>
        <v>0</v>
      </c>
      <c r="APW20">
        <f t="shared" ca="1" si="114"/>
        <v>0</v>
      </c>
      <c r="APX20">
        <f t="shared" ca="1" si="114"/>
        <v>0</v>
      </c>
      <c r="APY20">
        <f t="shared" ca="1" si="114"/>
        <v>0</v>
      </c>
      <c r="APZ20">
        <f t="shared" ca="1" si="114"/>
        <v>0</v>
      </c>
      <c r="AQA20">
        <f t="shared" ca="1" si="114"/>
        <v>0</v>
      </c>
      <c r="AQB20">
        <f t="shared" ca="1" si="114"/>
        <v>0</v>
      </c>
      <c r="AQC20">
        <f t="shared" ca="1" si="114"/>
        <v>0</v>
      </c>
      <c r="AQD20">
        <f t="shared" ca="1" si="114"/>
        <v>0</v>
      </c>
      <c r="AQE20">
        <f t="shared" ca="1" si="19"/>
        <v>2</v>
      </c>
    </row>
    <row r="21" spans="1:1123" x14ac:dyDescent="0.15">
      <c r="A21">
        <v>20</v>
      </c>
      <c r="B21">
        <f t="shared" ca="1" si="18"/>
        <v>0</v>
      </c>
      <c r="C21">
        <f t="shared" ca="1" si="113"/>
        <v>0</v>
      </c>
      <c r="D21">
        <f t="shared" ca="1" si="113"/>
        <v>0</v>
      </c>
      <c r="E21">
        <f t="shared" ca="1" si="113"/>
        <v>0</v>
      </c>
      <c r="F21">
        <f t="shared" ca="1" si="113"/>
        <v>0</v>
      </c>
      <c r="G21">
        <f t="shared" ca="1" si="113"/>
        <v>0</v>
      </c>
      <c r="H21">
        <f t="shared" ca="1" si="113"/>
        <v>0</v>
      </c>
      <c r="I21">
        <f t="shared" ca="1" si="113"/>
        <v>0</v>
      </c>
      <c r="J21">
        <f t="shared" ca="1" si="113"/>
        <v>0</v>
      </c>
      <c r="K21">
        <f t="shared" ca="1" si="113"/>
        <v>0</v>
      </c>
      <c r="L21">
        <f t="shared" ca="1" si="113"/>
        <v>0</v>
      </c>
      <c r="M21">
        <f t="shared" ca="1" si="113"/>
        <v>0</v>
      </c>
      <c r="N21">
        <f t="shared" ca="1" si="113"/>
        <v>0</v>
      </c>
      <c r="O21">
        <f t="shared" ca="1" si="113"/>
        <v>0</v>
      </c>
      <c r="P21">
        <f t="shared" ca="1" si="113"/>
        <v>0</v>
      </c>
      <c r="Q21">
        <f t="shared" ca="1" si="113"/>
        <v>0</v>
      </c>
      <c r="R21">
        <f t="shared" ca="1" si="113"/>
        <v>0</v>
      </c>
      <c r="S21">
        <f t="shared" ca="1" si="113"/>
        <v>0</v>
      </c>
      <c r="T21">
        <f t="shared" ca="1" si="113"/>
        <v>0</v>
      </c>
      <c r="U21">
        <f t="shared" ca="1" si="113"/>
        <v>0</v>
      </c>
      <c r="V21">
        <f t="shared" ca="1" si="113"/>
        <v>0</v>
      </c>
      <c r="W21">
        <f t="shared" ca="1" si="113"/>
        <v>0</v>
      </c>
      <c r="X21">
        <f t="shared" ca="1" si="113"/>
        <v>0</v>
      </c>
      <c r="Y21">
        <f t="shared" ca="1" si="113"/>
        <v>0</v>
      </c>
      <c r="Z21">
        <f t="shared" ca="1" si="113"/>
        <v>0</v>
      </c>
      <c r="AA21">
        <f t="shared" ca="1" si="113"/>
        <v>0</v>
      </c>
      <c r="AB21">
        <f t="shared" ca="1" si="113"/>
        <v>0</v>
      </c>
      <c r="AC21">
        <f t="shared" ca="1" si="113"/>
        <v>0</v>
      </c>
      <c r="AD21">
        <f t="shared" ca="1" si="113"/>
        <v>0</v>
      </c>
      <c r="AE21">
        <f t="shared" ca="1" si="113"/>
        <v>0</v>
      </c>
      <c r="AF21">
        <f t="shared" ca="1" si="113"/>
        <v>0</v>
      </c>
      <c r="AG21">
        <f t="shared" ca="1" si="113"/>
        <v>0</v>
      </c>
      <c r="AH21">
        <f t="shared" ca="1" si="113"/>
        <v>0</v>
      </c>
      <c r="AI21">
        <f t="shared" ca="1" si="113"/>
        <v>0</v>
      </c>
      <c r="AJ21">
        <f t="shared" ca="1" si="113"/>
        <v>0</v>
      </c>
      <c r="AK21">
        <f t="shared" ca="1" si="113"/>
        <v>0</v>
      </c>
      <c r="AL21">
        <f t="shared" ca="1" si="113"/>
        <v>0</v>
      </c>
      <c r="AM21">
        <f t="shared" ca="1" si="113"/>
        <v>0</v>
      </c>
      <c r="AN21">
        <f t="shared" ca="1" si="113"/>
        <v>0</v>
      </c>
      <c r="AO21">
        <f t="shared" ca="1" si="113"/>
        <v>0</v>
      </c>
      <c r="AP21">
        <f t="shared" ca="1" si="113"/>
        <v>0</v>
      </c>
      <c r="AQ21">
        <f t="shared" ca="1" si="113"/>
        <v>0</v>
      </c>
      <c r="AR21">
        <f t="shared" ca="1" si="113"/>
        <v>0</v>
      </c>
      <c r="AS21">
        <f t="shared" ca="1" si="113"/>
        <v>0</v>
      </c>
      <c r="AT21">
        <f t="shared" ca="1" si="113"/>
        <v>0</v>
      </c>
      <c r="AU21">
        <f t="shared" ca="1" si="113"/>
        <v>0</v>
      </c>
      <c r="AV21">
        <f t="shared" ca="1" si="113"/>
        <v>0</v>
      </c>
      <c r="AW21">
        <f t="shared" ca="1" si="113"/>
        <v>0</v>
      </c>
      <c r="AX21">
        <f t="shared" ca="1" si="113"/>
        <v>0</v>
      </c>
      <c r="AY21">
        <f t="shared" ca="1" si="113"/>
        <v>0</v>
      </c>
      <c r="AZ21">
        <f t="shared" ca="1" si="113"/>
        <v>0</v>
      </c>
      <c r="BA21">
        <f t="shared" ca="1" si="113"/>
        <v>0</v>
      </c>
      <c r="BB21">
        <f t="shared" ca="1" si="113"/>
        <v>0</v>
      </c>
      <c r="BC21">
        <f t="shared" ca="1" si="113"/>
        <v>0</v>
      </c>
      <c r="BD21">
        <f t="shared" ca="1" si="113"/>
        <v>0</v>
      </c>
      <c r="BE21">
        <f t="shared" ca="1" si="113"/>
        <v>0</v>
      </c>
      <c r="BF21">
        <f t="shared" ca="1" si="113"/>
        <v>0</v>
      </c>
      <c r="BG21">
        <f t="shared" ca="1" si="113"/>
        <v>0</v>
      </c>
      <c r="BH21">
        <f t="shared" ca="1" si="113"/>
        <v>0</v>
      </c>
      <c r="BI21">
        <f t="shared" ca="1" si="113"/>
        <v>0</v>
      </c>
      <c r="BJ21">
        <f t="shared" ca="1" si="113"/>
        <v>0</v>
      </c>
      <c r="BK21">
        <f t="shared" ca="1" si="113"/>
        <v>0</v>
      </c>
      <c r="BL21">
        <f t="shared" ca="1" si="113"/>
        <v>0</v>
      </c>
      <c r="BM21">
        <f t="shared" ca="1" si="113"/>
        <v>0</v>
      </c>
      <c r="BN21">
        <f t="shared" ca="1" si="113"/>
        <v>0</v>
      </c>
      <c r="BO21">
        <f t="shared" ca="1" si="107"/>
        <v>0</v>
      </c>
      <c r="BP21">
        <f t="shared" ca="1" si="107"/>
        <v>0</v>
      </c>
      <c r="BQ21">
        <f t="shared" ca="1" si="107"/>
        <v>0</v>
      </c>
      <c r="BR21">
        <f t="shared" ca="1" si="107"/>
        <v>0</v>
      </c>
      <c r="BS21">
        <f t="shared" ca="1" si="107"/>
        <v>0</v>
      </c>
      <c r="BT21">
        <f t="shared" ca="1" si="107"/>
        <v>0</v>
      </c>
      <c r="BU21">
        <f t="shared" ca="1" si="107"/>
        <v>0</v>
      </c>
      <c r="BV21">
        <f t="shared" ca="1" si="107"/>
        <v>0</v>
      </c>
      <c r="BW21">
        <f t="shared" ca="1" si="107"/>
        <v>0</v>
      </c>
      <c r="BX21">
        <f t="shared" ca="1" si="107"/>
        <v>0</v>
      </c>
      <c r="BY21">
        <f t="shared" ca="1" si="107"/>
        <v>0</v>
      </c>
      <c r="BZ21">
        <f t="shared" ca="1" si="107"/>
        <v>0</v>
      </c>
      <c r="CA21">
        <f t="shared" ca="1" si="107"/>
        <v>0</v>
      </c>
      <c r="CB21">
        <f t="shared" ca="1" si="107"/>
        <v>0</v>
      </c>
      <c r="CC21">
        <f t="shared" ca="1" si="107"/>
        <v>0</v>
      </c>
      <c r="CD21">
        <f t="shared" ca="1" si="107"/>
        <v>0</v>
      </c>
      <c r="CE21">
        <f t="shared" ca="1" si="107"/>
        <v>0</v>
      </c>
      <c r="CF21">
        <f t="shared" ca="1" si="107"/>
        <v>0</v>
      </c>
      <c r="CG21">
        <f t="shared" ca="1" si="107"/>
        <v>0</v>
      </c>
      <c r="CH21">
        <f t="shared" ca="1" si="107"/>
        <v>0</v>
      </c>
      <c r="CI21">
        <f t="shared" ca="1" si="107"/>
        <v>0</v>
      </c>
      <c r="CJ21">
        <f t="shared" ca="1" si="107"/>
        <v>0</v>
      </c>
      <c r="CK21">
        <f t="shared" ca="1" si="107"/>
        <v>0</v>
      </c>
      <c r="CL21">
        <f t="shared" ca="1" si="107"/>
        <v>0</v>
      </c>
      <c r="CM21">
        <f t="shared" ca="1" si="107"/>
        <v>0</v>
      </c>
      <c r="CN21">
        <f t="shared" ca="1" si="107"/>
        <v>0</v>
      </c>
      <c r="CO21">
        <f t="shared" ca="1" si="107"/>
        <v>0</v>
      </c>
      <c r="CP21">
        <f t="shared" ca="1" si="107"/>
        <v>0</v>
      </c>
      <c r="CQ21">
        <f t="shared" ca="1" si="107"/>
        <v>0</v>
      </c>
      <c r="CR21">
        <f t="shared" ca="1" si="107"/>
        <v>0</v>
      </c>
      <c r="CS21">
        <f t="shared" ca="1" si="107"/>
        <v>0</v>
      </c>
      <c r="CT21">
        <f t="shared" ca="1" si="107"/>
        <v>0</v>
      </c>
      <c r="CU21">
        <f t="shared" ca="1" si="107"/>
        <v>0</v>
      </c>
      <c r="CV21">
        <f t="shared" ca="1" si="107"/>
        <v>0</v>
      </c>
      <c r="CW21">
        <f t="shared" ca="1" si="107"/>
        <v>0</v>
      </c>
      <c r="CX21">
        <f t="shared" ca="1" si="107"/>
        <v>0</v>
      </c>
      <c r="CY21">
        <f t="shared" ca="1" si="107"/>
        <v>0</v>
      </c>
      <c r="CZ21">
        <f t="shared" ca="1" si="107"/>
        <v>0</v>
      </c>
      <c r="DA21">
        <f t="shared" ca="1" si="107"/>
        <v>0</v>
      </c>
      <c r="DB21">
        <f t="shared" ca="1" si="107"/>
        <v>0</v>
      </c>
      <c r="DC21">
        <f t="shared" ca="1" si="107"/>
        <v>0</v>
      </c>
      <c r="DD21">
        <f t="shared" ca="1" si="107"/>
        <v>0</v>
      </c>
      <c r="DE21">
        <f t="shared" ca="1" si="107"/>
        <v>0</v>
      </c>
      <c r="DF21">
        <f t="shared" ca="1" si="107"/>
        <v>0</v>
      </c>
      <c r="DG21">
        <f t="shared" ca="1" si="107"/>
        <v>0</v>
      </c>
      <c r="DH21">
        <f t="shared" ca="1" si="107"/>
        <v>0</v>
      </c>
      <c r="DI21">
        <f t="shared" ca="1" si="107"/>
        <v>0</v>
      </c>
      <c r="DJ21">
        <f t="shared" ca="1" si="107"/>
        <v>0</v>
      </c>
      <c r="DK21">
        <f t="shared" ca="1" si="107"/>
        <v>0</v>
      </c>
      <c r="DL21">
        <f t="shared" ca="1" si="107"/>
        <v>0</v>
      </c>
      <c r="DM21">
        <f t="shared" ca="1" si="107"/>
        <v>0</v>
      </c>
      <c r="DN21">
        <f t="shared" ca="1" si="107"/>
        <v>0</v>
      </c>
      <c r="DO21">
        <f t="shared" ca="1" si="107"/>
        <v>0</v>
      </c>
      <c r="DP21">
        <f t="shared" ca="1" si="107"/>
        <v>0</v>
      </c>
      <c r="DQ21">
        <f t="shared" ca="1" si="107"/>
        <v>0</v>
      </c>
      <c r="DR21">
        <f t="shared" ca="1" si="107"/>
        <v>0</v>
      </c>
      <c r="DS21">
        <f t="shared" ca="1" si="107"/>
        <v>0</v>
      </c>
      <c r="DT21">
        <f t="shared" ca="1" si="107"/>
        <v>0</v>
      </c>
      <c r="DU21">
        <f t="shared" ca="1" si="107"/>
        <v>0</v>
      </c>
      <c r="DV21">
        <f t="shared" ca="1" si="107"/>
        <v>0</v>
      </c>
      <c r="DW21">
        <f t="shared" ca="1" si="107"/>
        <v>0</v>
      </c>
      <c r="DX21">
        <f t="shared" ca="1" si="107"/>
        <v>0</v>
      </c>
      <c r="DY21">
        <f t="shared" ca="1" si="107"/>
        <v>0</v>
      </c>
      <c r="DZ21">
        <f t="shared" ca="1" si="29"/>
        <v>0</v>
      </c>
      <c r="EA21">
        <f t="shared" ca="1" si="99"/>
        <v>0</v>
      </c>
      <c r="EB21">
        <f t="shared" ca="1" si="99"/>
        <v>0</v>
      </c>
      <c r="EC21">
        <f t="shared" ca="1" si="99"/>
        <v>0</v>
      </c>
      <c r="ED21">
        <f t="shared" ca="1" si="99"/>
        <v>0</v>
      </c>
      <c r="EE21">
        <f t="shared" ca="1" si="99"/>
        <v>0</v>
      </c>
      <c r="EF21">
        <f t="shared" ca="1" si="99"/>
        <v>0</v>
      </c>
      <c r="EG21">
        <f t="shared" ca="1" si="99"/>
        <v>0</v>
      </c>
      <c r="EH21">
        <f t="shared" ca="1" si="99"/>
        <v>0</v>
      </c>
      <c r="EI21">
        <f t="shared" ca="1" si="99"/>
        <v>0</v>
      </c>
      <c r="EJ21">
        <f t="shared" ca="1" si="99"/>
        <v>0</v>
      </c>
      <c r="EK21">
        <f t="shared" ca="1" si="99"/>
        <v>0</v>
      </c>
      <c r="EL21">
        <f t="shared" ca="1" si="99"/>
        <v>0</v>
      </c>
      <c r="EM21">
        <f t="shared" ca="1" si="99"/>
        <v>0</v>
      </c>
      <c r="EN21">
        <f t="shared" ca="1" si="99"/>
        <v>0</v>
      </c>
      <c r="EO21">
        <f t="shared" ca="1" si="99"/>
        <v>0</v>
      </c>
      <c r="EP21">
        <f t="shared" ca="1" si="99"/>
        <v>0</v>
      </c>
      <c r="EQ21">
        <f t="shared" ca="1" si="99"/>
        <v>0</v>
      </c>
      <c r="ER21">
        <f t="shared" ca="1" si="99"/>
        <v>0</v>
      </c>
      <c r="ES21">
        <f t="shared" ca="1" si="99"/>
        <v>0</v>
      </c>
      <c r="ET21">
        <f t="shared" ca="1" si="99"/>
        <v>0</v>
      </c>
      <c r="EU21">
        <f t="shared" ca="1" si="99"/>
        <v>0</v>
      </c>
      <c r="EV21">
        <f t="shared" ca="1" si="99"/>
        <v>0</v>
      </c>
      <c r="EW21">
        <f t="shared" ca="1" si="99"/>
        <v>0</v>
      </c>
      <c r="EX21">
        <f t="shared" ca="1" si="99"/>
        <v>0</v>
      </c>
      <c r="EY21">
        <f t="shared" ca="1" si="99"/>
        <v>0</v>
      </c>
      <c r="EZ21">
        <f t="shared" ca="1" si="99"/>
        <v>0</v>
      </c>
      <c r="FA21">
        <f t="shared" ca="1" si="99"/>
        <v>0</v>
      </c>
      <c r="FB21">
        <f t="shared" ca="1" si="99"/>
        <v>0</v>
      </c>
      <c r="FC21">
        <f t="shared" ca="1" si="99"/>
        <v>0</v>
      </c>
      <c r="FD21">
        <f t="shared" ca="1" si="99"/>
        <v>0</v>
      </c>
      <c r="FE21">
        <f t="shared" ca="1" si="99"/>
        <v>0</v>
      </c>
      <c r="FF21">
        <f t="shared" ca="1" si="99"/>
        <v>0</v>
      </c>
      <c r="FG21">
        <f t="shared" ca="1" si="99"/>
        <v>0</v>
      </c>
      <c r="FH21">
        <f t="shared" ca="1" si="99"/>
        <v>0</v>
      </c>
      <c r="FI21">
        <f t="shared" ca="1" si="99"/>
        <v>0</v>
      </c>
      <c r="FJ21">
        <f t="shared" ca="1" si="99"/>
        <v>0</v>
      </c>
      <c r="FK21">
        <f t="shared" ca="1" si="99"/>
        <v>0</v>
      </c>
      <c r="FL21">
        <f t="shared" ca="1" si="99"/>
        <v>0</v>
      </c>
      <c r="FM21">
        <f t="shared" ca="1" si="99"/>
        <v>0</v>
      </c>
      <c r="FN21">
        <f t="shared" ca="1" si="99"/>
        <v>0</v>
      </c>
      <c r="FO21">
        <f t="shared" ca="1" si="99"/>
        <v>0</v>
      </c>
      <c r="FP21">
        <f t="shared" ca="1" si="99"/>
        <v>0</v>
      </c>
      <c r="FQ21">
        <f t="shared" ca="1" si="99"/>
        <v>0</v>
      </c>
      <c r="FR21">
        <f t="shared" ca="1" si="99"/>
        <v>0</v>
      </c>
      <c r="FS21">
        <f t="shared" ca="1" si="99"/>
        <v>0</v>
      </c>
      <c r="FT21">
        <f t="shared" ca="1" si="99"/>
        <v>0</v>
      </c>
      <c r="FU21">
        <f t="shared" ca="1" si="99"/>
        <v>0</v>
      </c>
      <c r="FV21">
        <f t="shared" ca="1" si="99"/>
        <v>0</v>
      </c>
      <c r="FW21">
        <f t="shared" ca="1" si="99"/>
        <v>0</v>
      </c>
      <c r="FX21">
        <f t="shared" ca="1" si="99"/>
        <v>0</v>
      </c>
      <c r="FY21">
        <f t="shared" ca="1" si="99"/>
        <v>0</v>
      </c>
      <c r="FZ21">
        <f t="shared" ca="1" si="99"/>
        <v>0</v>
      </c>
      <c r="GA21">
        <f t="shared" ca="1" si="99"/>
        <v>0</v>
      </c>
      <c r="GB21">
        <f t="shared" ca="1" si="99"/>
        <v>0</v>
      </c>
      <c r="GC21">
        <f t="shared" ca="1" si="99"/>
        <v>0</v>
      </c>
      <c r="GD21">
        <f t="shared" ca="1" si="99"/>
        <v>0</v>
      </c>
      <c r="GE21">
        <f t="shared" ca="1" si="99"/>
        <v>0</v>
      </c>
      <c r="GF21">
        <f t="shared" ca="1" si="99"/>
        <v>0</v>
      </c>
      <c r="GG21">
        <f t="shared" ca="1" si="99"/>
        <v>0</v>
      </c>
      <c r="GH21">
        <f t="shared" ca="1" si="99"/>
        <v>0</v>
      </c>
      <c r="GI21">
        <f t="shared" ca="1" si="99"/>
        <v>0</v>
      </c>
      <c r="GJ21">
        <f t="shared" ca="1" si="99"/>
        <v>0</v>
      </c>
      <c r="GK21">
        <f t="shared" ca="1" si="99"/>
        <v>0</v>
      </c>
      <c r="GL21">
        <f t="shared" ref="GL21:IW24" ca="1" si="115">IF(RAND()&gt;0.995,1,0)</f>
        <v>0</v>
      </c>
      <c r="GM21">
        <f t="shared" ca="1" si="115"/>
        <v>0</v>
      </c>
      <c r="GN21">
        <f t="shared" ca="1" si="115"/>
        <v>0</v>
      </c>
      <c r="GO21">
        <f t="shared" ca="1" si="115"/>
        <v>0</v>
      </c>
      <c r="GP21">
        <f t="shared" ca="1" si="115"/>
        <v>0</v>
      </c>
      <c r="GQ21">
        <f t="shared" ca="1" si="115"/>
        <v>0</v>
      </c>
      <c r="GR21">
        <f t="shared" ca="1" si="115"/>
        <v>0</v>
      </c>
      <c r="GS21">
        <f t="shared" ca="1" si="115"/>
        <v>0</v>
      </c>
      <c r="GT21">
        <f t="shared" ca="1" si="115"/>
        <v>0</v>
      </c>
      <c r="GU21">
        <f t="shared" ca="1" si="115"/>
        <v>0</v>
      </c>
      <c r="GV21">
        <f t="shared" ca="1" si="115"/>
        <v>0</v>
      </c>
      <c r="GW21">
        <f t="shared" ca="1" si="115"/>
        <v>0</v>
      </c>
      <c r="GX21">
        <f t="shared" ca="1" si="115"/>
        <v>0</v>
      </c>
      <c r="GY21">
        <f t="shared" ca="1" si="115"/>
        <v>0</v>
      </c>
      <c r="GZ21">
        <f t="shared" ca="1" si="115"/>
        <v>0</v>
      </c>
      <c r="HA21">
        <f t="shared" ca="1" si="115"/>
        <v>0</v>
      </c>
      <c r="HB21">
        <f t="shared" ca="1" si="115"/>
        <v>0</v>
      </c>
      <c r="HC21">
        <f t="shared" ca="1" si="115"/>
        <v>0</v>
      </c>
      <c r="HD21">
        <f t="shared" ca="1" si="115"/>
        <v>0</v>
      </c>
      <c r="HE21">
        <f t="shared" ca="1" si="115"/>
        <v>0</v>
      </c>
      <c r="HF21">
        <f t="shared" ca="1" si="115"/>
        <v>0</v>
      </c>
      <c r="HG21">
        <f t="shared" ca="1" si="115"/>
        <v>0</v>
      </c>
      <c r="HH21">
        <f t="shared" ca="1" si="115"/>
        <v>0</v>
      </c>
      <c r="HI21">
        <f t="shared" ca="1" si="115"/>
        <v>0</v>
      </c>
      <c r="HJ21">
        <f t="shared" ca="1" si="115"/>
        <v>0</v>
      </c>
      <c r="HK21">
        <f t="shared" ca="1" si="115"/>
        <v>0</v>
      </c>
      <c r="HL21">
        <f t="shared" ca="1" si="115"/>
        <v>0</v>
      </c>
      <c r="HM21">
        <f t="shared" ca="1" si="115"/>
        <v>0</v>
      </c>
      <c r="HN21">
        <f t="shared" ca="1" si="115"/>
        <v>0</v>
      </c>
      <c r="HO21">
        <f t="shared" ca="1" si="115"/>
        <v>0</v>
      </c>
      <c r="HP21">
        <f t="shared" ca="1" si="115"/>
        <v>0</v>
      </c>
      <c r="HQ21">
        <f t="shared" ca="1" si="115"/>
        <v>0</v>
      </c>
      <c r="HR21">
        <f t="shared" ca="1" si="115"/>
        <v>0</v>
      </c>
      <c r="HS21">
        <f t="shared" ca="1" si="115"/>
        <v>0</v>
      </c>
      <c r="HT21">
        <f t="shared" ca="1" si="115"/>
        <v>0</v>
      </c>
      <c r="HU21">
        <f t="shared" ca="1" si="115"/>
        <v>0</v>
      </c>
      <c r="HV21">
        <f t="shared" ca="1" si="115"/>
        <v>0</v>
      </c>
      <c r="HW21">
        <f t="shared" ca="1" si="115"/>
        <v>0</v>
      </c>
      <c r="HX21">
        <f t="shared" ca="1" si="115"/>
        <v>0</v>
      </c>
      <c r="HY21">
        <f t="shared" ca="1" si="115"/>
        <v>0</v>
      </c>
      <c r="HZ21">
        <f t="shared" ca="1" si="115"/>
        <v>0</v>
      </c>
      <c r="IA21">
        <f t="shared" ca="1" si="115"/>
        <v>0</v>
      </c>
      <c r="IB21">
        <f t="shared" ca="1" si="115"/>
        <v>0</v>
      </c>
      <c r="IC21">
        <f t="shared" ca="1" si="115"/>
        <v>0</v>
      </c>
      <c r="ID21">
        <f t="shared" ca="1" si="115"/>
        <v>0</v>
      </c>
      <c r="IE21">
        <f t="shared" ca="1" si="115"/>
        <v>0</v>
      </c>
      <c r="IF21">
        <f t="shared" ca="1" si="115"/>
        <v>0</v>
      </c>
      <c r="IG21">
        <f t="shared" ca="1" si="115"/>
        <v>0</v>
      </c>
      <c r="IH21">
        <f t="shared" ca="1" si="115"/>
        <v>0</v>
      </c>
      <c r="II21">
        <f t="shared" ca="1" si="115"/>
        <v>0</v>
      </c>
      <c r="IJ21">
        <f t="shared" ca="1" si="115"/>
        <v>0</v>
      </c>
      <c r="IK21">
        <f t="shared" ca="1" si="115"/>
        <v>0</v>
      </c>
      <c r="IL21">
        <f t="shared" ca="1" si="115"/>
        <v>0</v>
      </c>
      <c r="IM21">
        <f t="shared" ca="1" si="115"/>
        <v>0</v>
      </c>
      <c r="IN21">
        <f t="shared" ca="1" si="115"/>
        <v>0</v>
      </c>
      <c r="IO21">
        <f t="shared" ca="1" si="115"/>
        <v>0</v>
      </c>
      <c r="IP21">
        <f t="shared" ca="1" si="115"/>
        <v>0</v>
      </c>
      <c r="IQ21">
        <f t="shared" ca="1" si="115"/>
        <v>0</v>
      </c>
      <c r="IR21">
        <f t="shared" ca="1" si="115"/>
        <v>0</v>
      </c>
      <c r="IS21">
        <f t="shared" ca="1" si="115"/>
        <v>0</v>
      </c>
      <c r="IT21">
        <f t="shared" ca="1" si="115"/>
        <v>0</v>
      </c>
      <c r="IU21">
        <f t="shared" ca="1" si="115"/>
        <v>0</v>
      </c>
      <c r="IV21">
        <f t="shared" ca="1" si="115"/>
        <v>0</v>
      </c>
      <c r="IW21">
        <f t="shared" ca="1" si="115"/>
        <v>0</v>
      </c>
      <c r="IX21">
        <f t="shared" ca="1" si="58"/>
        <v>0</v>
      </c>
      <c r="IY21">
        <f t="shared" ca="1" si="58"/>
        <v>0</v>
      </c>
      <c r="IZ21">
        <f t="shared" ca="1" si="58"/>
        <v>0</v>
      </c>
      <c r="JA21">
        <f t="shared" ca="1" si="50"/>
        <v>0</v>
      </c>
      <c r="JB21">
        <f t="shared" ca="1" si="100"/>
        <v>0</v>
      </c>
      <c r="JC21">
        <f t="shared" ca="1" si="100"/>
        <v>0</v>
      </c>
      <c r="JD21">
        <f t="shared" ca="1" si="100"/>
        <v>0</v>
      </c>
      <c r="JE21">
        <f t="shared" ca="1" si="100"/>
        <v>0</v>
      </c>
      <c r="JF21">
        <f t="shared" ca="1" si="100"/>
        <v>0</v>
      </c>
      <c r="JG21">
        <f t="shared" ca="1" si="100"/>
        <v>0</v>
      </c>
      <c r="JH21">
        <f t="shared" ca="1" si="100"/>
        <v>0</v>
      </c>
      <c r="JI21">
        <f t="shared" ca="1" si="100"/>
        <v>0</v>
      </c>
      <c r="JJ21">
        <f t="shared" ca="1" si="100"/>
        <v>0</v>
      </c>
      <c r="JK21">
        <f t="shared" ca="1" si="100"/>
        <v>0</v>
      </c>
      <c r="JL21">
        <f t="shared" ca="1" si="100"/>
        <v>0</v>
      </c>
      <c r="JM21">
        <f t="shared" ca="1" si="100"/>
        <v>0</v>
      </c>
      <c r="JN21">
        <f t="shared" ca="1" si="100"/>
        <v>0</v>
      </c>
      <c r="JO21">
        <f t="shared" ca="1" si="100"/>
        <v>0</v>
      </c>
      <c r="JP21">
        <f t="shared" ca="1" si="100"/>
        <v>0</v>
      </c>
      <c r="JQ21">
        <f t="shared" ca="1" si="100"/>
        <v>0</v>
      </c>
      <c r="JR21">
        <f t="shared" ca="1" si="100"/>
        <v>0</v>
      </c>
      <c r="JS21">
        <f t="shared" ca="1" si="100"/>
        <v>0</v>
      </c>
      <c r="JT21">
        <f t="shared" ca="1" si="100"/>
        <v>0</v>
      </c>
      <c r="JU21">
        <f t="shared" ca="1" si="100"/>
        <v>0</v>
      </c>
      <c r="JV21">
        <f t="shared" ca="1" si="100"/>
        <v>0</v>
      </c>
      <c r="JW21">
        <f t="shared" ca="1" si="100"/>
        <v>0</v>
      </c>
      <c r="JX21">
        <f t="shared" ca="1" si="100"/>
        <v>0</v>
      </c>
      <c r="JY21">
        <f t="shared" ca="1" si="100"/>
        <v>0</v>
      </c>
      <c r="JZ21">
        <f t="shared" ca="1" si="100"/>
        <v>0</v>
      </c>
      <c r="KA21">
        <f t="shared" ca="1" si="100"/>
        <v>0</v>
      </c>
      <c r="KB21">
        <f t="shared" ca="1" si="100"/>
        <v>0</v>
      </c>
      <c r="KC21">
        <f t="shared" ca="1" si="100"/>
        <v>0</v>
      </c>
      <c r="KD21">
        <f t="shared" ca="1" si="100"/>
        <v>0</v>
      </c>
      <c r="KE21">
        <f t="shared" ca="1" si="100"/>
        <v>0</v>
      </c>
      <c r="KF21">
        <f t="shared" ca="1" si="100"/>
        <v>0</v>
      </c>
      <c r="KG21">
        <f t="shared" ca="1" si="100"/>
        <v>0</v>
      </c>
      <c r="KH21">
        <f t="shared" ca="1" si="100"/>
        <v>0</v>
      </c>
      <c r="KI21">
        <f t="shared" ca="1" si="100"/>
        <v>0</v>
      </c>
      <c r="KJ21">
        <f t="shared" ca="1" si="100"/>
        <v>0</v>
      </c>
      <c r="KK21">
        <f t="shared" ca="1" si="100"/>
        <v>0</v>
      </c>
      <c r="KL21">
        <f t="shared" ca="1" si="100"/>
        <v>0</v>
      </c>
      <c r="KM21">
        <f t="shared" ca="1" si="100"/>
        <v>0</v>
      </c>
      <c r="KN21">
        <f t="shared" ca="1" si="100"/>
        <v>0</v>
      </c>
      <c r="KO21">
        <f t="shared" ca="1" si="100"/>
        <v>0</v>
      </c>
      <c r="KP21">
        <f t="shared" ca="1" si="100"/>
        <v>0</v>
      </c>
      <c r="KQ21">
        <f t="shared" ca="1" si="100"/>
        <v>0</v>
      </c>
      <c r="KR21">
        <f t="shared" ca="1" si="100"/>
        <v>0</v>
      </c>
      <c r="KS21">
        <f t="shared" ca="1" si="100"/>
        <v>0</v>
      </c>
      <c r="KT21">
        <f t="shared" ca="1" si="100"/>
        <v>0</v>
      </c>
      <c r="KU21">
        <f t="shared" ca="1" si="100"/>
        <v>0</v>
      </c>
      <c r="KV21">
        <f t="shared" ca="1" si="100"/>
        <v>0</v>
      </c>
      <c r="KW21">
        <f t="shared" ca="1" si="100"/>
        <v>0</v>
      </c>
      <c r="KX21">
        <f t="shared" ca="1" si="100"/>
        <v>0</v>
      </c>
      <c r="KY21">
        <f t="shared" ca="1" si="100"/>
        <v>0</v>
      </c>
      <c r="KZ21">
        <f t="shared" ca="1" si="100"/>
        <v>0</v>
      </c>
      <c r="LA21">
        <f t="shared" ca="1" si="100"/>
        <v>0</v>
      </c>
      <c r="LB21">
        <f t="shared" ca="1" si="100"/>
        <v>0</v>
      </c>
      <c r="LC21">
        <f t="shared" ca="1" si="100"/>
        <v>0</v>
      </c>
      <c r="LD21">
        <f t="shared" ca="1" si="100"/>
        <v>0</v>
      </c>
      <c r="LE21">
        <f t="shared" ca="1" si="100"/>
        <v>0</v>
      </c>
      <c r="LF21">
        <f t="shared" ca="1" si="100"/>
        <v>0</v>
      </c>
      <c r="LG21">
        <f t="shared" ca="1" si="100"/>
        <v>0</v>
      </c>
      <c r="LH21">
        <f t="shared" ca="1" si="100"/>
        <v>0</v>
      </c>
      <c r="LI21">
        <f t="shared" ca="1" si="100"/>
        <v>0</v>
      </c>
      <c r="LJ21">
        <f t="shared" ca="1" si="100"/>
        <v>0</v>
      </c>
      <c r="LK21">
        <f t="shared" ca="1" si="100"/>
        <v>0</v>
      </c>
      <c r="LL21">
        <f t="shared" ca="1" si="100"/>
        <v>0</v>
      </c>
      <c r="LM21">
        <f t="shared" ref="LM21:NX25" ca="1" si="116">IF(RAND()&gt;0.995,1,0)</f>
        <v>0</v>
      </c>
      <c r="LN21">
        <f t="shared" ca="1" si="116"/>
        <v>0</v>
      </c>
      <c r="LO21">
        <f t="shared" ca="1" si="116"/>
        <v>0</v>
      </c>
      <c r="LP21">
        <f t="shared" ca="1" si="116"/>
        <v>0</v>
      </c>
      <c r="LQ21">
        <f t="shared" ca="1" si="116"/>
        <v>0</v>
      </c>
      <c r="LR21">
        <f t="shared" ca="1" si="116"/>
        <v>0</v>
      </c>
      <c r="LS21">
        <f t="shared" ca="1" si="116"/>
        <v>0</v>
      </c>
      <c r="LT21">
        <f t="shared" ca="1" si="116"/>
        <v>0</v>
      </c>
      <c r="LU21">
        <f t="shared" ca="1" si="116"/>
        <v>0</v>
      </c>
      <c r="LV21">
        <f t="shared" ca="1" si="116"/>
        <v>0</v>
      </c>
      <c r="LW21">
        <f t="shared" ca="1" si="116"/>
        <v>0</v>
      </c>
      <c r="LX21">
        <f t="shared" ca="1" si="116"/>
        <v>0</v>
      </c>
      <c r="LY21">
        <f t="shared" ca="1" si="116"/>
        <v>0</v>
      </c>
      <c r="LZ21">
        <f t="shared" ca="1" si="116"/>
        <v>0</v>
      </c>
      <c r="MA21">
        <f t="shared" ca="1" si="116"/>
        <v>0</v>
      </c>
      <c r="MB21">
        <f t="shared" ca="1" si="116"/>
        <v>0</v>
      </c>
      <c r="MC21">
        <f t="shared" ca="1" si="116"/>
        <v>0</v>
      </c>
      <c r="MD21">
        <f t="shared" ca="1" si="116"/>
        <v>0</v>
      </c>
      <c r="ME21">
        <f t="shared" ca="1" si="116"/>
        <v>0</v>
      </c>
      <c r="MF21">
        <f t="shared" ca="1" si="116"/>
        <v>0</v>
      </c>
      <c r="MG21">
        <f t="shared" ca="1" si="116"/>
        <v>0</v>
      </c>
      <c r="MH21">
        <f t="shared" ca="1" si="116"/>
        <v>0</v>
      </c>
      <c r="MI21">
        <f t="shared" ca="1" si="116"/>
        <v>0</v>
      </c>
      <c r="MJ21">
        <f t="shared" ca="1" si="116"/>
        <v>0</v>
      </c>
      <c r="MK21">
        <f t="shared" ca="1" si="116"/>
        <v>0</v>
      </c>
      <c r="ML21">
        <f t="shared" ca="1" si="116"/>
        <v>0</v>
      </c>
      <c r="MM21">
        <f t="shared" ca="1" si="116"/>
        <v>0</v>
      </c>
      <c r="MN21">
        <f t="shared" ca="1" si="116"/>
        <v>0</v>
      </c>
      <c r="MO21">
        <f t="shared" ca="1" si="116"/>
        <v>0</v>
      </c>
      <c r="MP21">
        <f t="shared" ca="1" si="116"/>
        <v>0</v>
      </c>
      <c r="MQ21">
        <f t="shared" ca="1" si="116"/>
        <v>0</v>
      </c>
      <c r="MR21">
        <f t="shared" ca="1" si="116"/>
        <v>0</v>
      </c>
      <c r="MS21">
        <f t="shared" ca="1" si="116"/>
        <v>0</v>
      </c>
      <c r="MT21">
        <f t="shared" ca="1" si="116"/>
        <v>0</v>
      </c>
      <c r="MU21">
        <f t="shared" ca="1" si="116"/>
        <v>0</v>
      </c>
      <c r="MV21">
        <f t="shared" ca="1" si="116"/>
        <v>0</v>
      </c>
      <c r="MW21">
        <f t="shared" ca="1" si="116"/>
        <v>0</v>
      </c>
      <c r="MX21">
        <f t="shared" ca="1" si="116"/>
        <v>0</v>
      </c>
      <c r="MY21">
        <f t="shared" ca="1" si="116"/>
        <v>0</v>
      </c>
      <c r="MZ21">
        <f t="shared" ca="1" si="116"/>
        <v>0</v>
      </c>
      <c r="NA21">
        <f t="shared" ca="1" si="116"/>
        <v>0</v>
      </c>
      <c r="NB21">
        <f t="shared" ca="1" si="116"/>
        <v>0</v>
      </c>
      <c r="NC21">
        <f t="shared" ca="1" si="116"/>
        <v>0</v>
      </c>
      <c r="ND21">
        <f t="shared" ca="1" si="116"/>
        <v>0</v>
      </c>
      <c r="NE21">
        <f t="shared" ca="1" si="116"/>
        <v>0</v>
      </c>
      <c r="NF21">
        <f t="shared" ca="1" si="116"/>
        <v>0</v>
      </c>
      <c r="NG21">
        <f t="shared" ca="1" si="116"/>
        <v>0</v>
      </c>
      <c r="NH21">
        <f t="shared" ca="1" si="116"/>
        <v>0</v>
      </c>
      <c r="NI21">
        <f t="shared" ca="1" si="116"/>
        <v>0</v>
      </c>
      <c r="NJ21">
        <f t="shared" ca="1" si="116"/>
        <v>0</v>
      </c>
      <c r="NK21">
        <f t="shared" ca="1" si="116"/>
        <v>0</v>
      </c>
      <c r="NL21">
        <f t="shared" ca="1" si="116"/>
        <v>0</v>
      </c>
      <c r="NM21">
        <f t="shared" ca="1" si="116"/>
        <v>0</v>
      </c>
      <c r="NN21">
        <f t="shared" ca="1" si="116"/>
        <v>0</v>
      </c>
      <c r="NO21">
        <f t="shared" ca="1" si="116"/>
        <v>0</v>
      </c>
      <c r="NP21">
        <f t="shared" ca="1" si="116"/>
        <v>0</v>
      </c>
      <c r="NQ21">
        <f t="shared" ca="1" si="116"/>
        <v>0</v>
      </c>
      <c r="NR21">
        <f t="shared" ca="1" si="116"/>
        <v>0</v>
      </c>
      <c r="NS21">
        <f t="shared" ca="1" si="116"/>
        <v>0</v>
      </c>
      <c r="NT21">
        <f t="shared" ca="1" si="116"/>
        <v>0</v>
      </c>
      <c r="NU21">
        <f t="shared" ca="1" si="116"/>
        <v>0</v>
      </c>
      <c r="NV21">
        <f t="shared" ca="1" si="116"/>
        <v>0</v>
      </c>
      <c r="NW21">
        <f t="shared" ca="1" si="116"/>
        <v>0</v>
      </c>
      <c r="NX21">
        <f t="shared" ca="1" si="116"/>
        <v>0</v>
      </c>
      <c r="NY21">
        <f t="shared" ca="1" si="90"/>
        <v>0</v>
      </c>
      <c r="NZ21">
        <f t="shared" ca="1" si="90"/>
        <v>0</v>
      </c>
      <c r="OA21">
        <f t="shared" ca="1" si="90"/>
        <v>0</v>
      </c>
      <c r="OB21">
        <f t="shared" ca="1" si="83"/>
        <v>0</v>
      </c>
      <c r="OC21">
        <f t="shared" ca="1" si="83"/>
        <v>0</v>
      </c>
      <c r="OD21">
        <f t="shared" ca="1" si="83"/>
        <v>0</v>
      </c>
      <c r="OE21">
        <f t="shared" ca="1" si="83"/>
        <v>0</v>
      </c>
      <c r="OF21">
        <f t="shared" ca="1" si="83"/>
        <v>0</v>
      </c>
      <c r="OG21">
        <f t="shared" ca="1" si="108"/>
        <v>0</v>
      </c>
      <c r="OH21">
        <f t="shared" ca="1" si="108"/>
        <v>0</v>
      </c>
      <c r="OI21">
        <f t="shared" ca="1" si="108"/>
        <v>0</v>
      </c>
      <c r="OJ21">
        <f t="shared" ca="1" si="108"/>
        <v>0</v>
      </c>
      <c r="OK21">
        <f t="shared" ca="1" si="108"/>
        <v>0</v>
      </c>
      <c r="OL21">
        <f t="shared" ca="1" si="108"/>
        <v>0</v>
      </c>
      <c r="OM21">
        <f t="shared" ca="1" si="108"/>
        <v>0</v>
      </c>
      <c r="ON21">
        <f t="shared" ca="1" si="108"/>
        <v>0</v>
      </c>
      <c r="OO21">
        <f t="shared" ca="1" si="108"/>
        <v>0</v>
      </c>
      <c r="OP21">
        <f t="shared" ca="1" si="108"/>
        <v>0</v>
      </c>
      <c r="OQ21">
        <f t="shared" ca="1" si="108"/>
        <v>0</v>
      </c>
      <c r="OR21">
        <f t="shared" ca="1" si="108"/>
        <v>0</v>
      </c>
      <c r="OS21">
        <f t="shared" ca="1" si="108"/>
        <v>0</v>
      </c>
      <c r="OT21">
        <f t="shared" ca="1" si="108"/>
        <v>0</v>
      </c>
      <c r="OU21">
        <f t="shared" ca="1" si="108"/>
        <v>0</v>
      </c>
      <c r="OV21">
        <f t="shared" ca="1" si="108"/>
        <v>0</v>
      </c>
      <c r="OW21">
        <f t="shared" ca="1" si="108"/>
        <v>0</v>
      </c>
      <c r="OX21">
        <f t="shared" ca="1" si="108"/>
        <v>0</v>
      </c>
      <c r="OY21">
        <f t="shared" ca="1" si="108"/>
        <v>0</v>
      </c>
      <c r="OZ21">
        <f t="shared" ca="1" si="108"/>
        <v>0</v>
      </c>
      <c r="PA21">
        <f t="shared" ca="1" si="108"/>
        <v>0</v>
      </c>
      <c r="PB21">
        <f t="shared" ca="1" si="108"/>
        <v>0</v>
      </c>
      <c r="PC21">
        <f t="shared" ca="1" si="108"/>
        <v>0</v>
      </c>
      <c r="PD21">
        <f t="shared" ca="1" si="108"/>
        <v>0</v>
      </c>
      <c r="PE21">
        <f t="shared" ca="1" si="108"/>
        <v>0</v>
      </c>
      <c r="PF21">
        <f t="shared" ca="1" si="108"/>
        <v>0</v>
      </c>
      <c r="PG21">
        <f t="shared" ca="1" si="108"/>
        <v>0</v>
      </c>
      <c r="PH21">
        <f t="shared" ca="1" si="108"/>
        <v>0</v>
      </c>
      <c r="PI21">
        <f t="shared" ca="1" si="108"/>
        <v>0</v>
      </c>
      <c r="PJ21">
        <f t="shared" ca="1" si="108"/>
        <v>0</v>
      </c>
      <c r="PK21">
        <f t="shared" ca="1" si="108"/>
        <v>0</v>
      </c>
      <c r="PL21">
        <f t="shared" ca="1" si="108"/>
        <v>0</v>
      </c>
      <c r="PM21">
        <f t="shared" ca="1" si="108"/>
        <v>0</v>
      </c>
      <c r="PN21">
        <f t="shared" ca="1" si="108"/>
        <v>0</v>
      </c>
      <c r="PO21">
        <f t="shared" ca="1" si="108"/>
        <v>0</v>
      </c>
      <c r="PP21">
        <f t="shared" ca="1" si="108"/>
        <v>0</v>
      </c>
      <c r="PQ21">
        <f t="shared" ca="1" si="108"/>
        <v>0</v>
      </c>
      <c r="PR21">
        <f t="shared" ca="1" si="108"/>
        <v>0</v>
      </c>
      <c r="PS21">
        <f t="shared" ca="1" si="108"/>
        <v>0</v>
      </c>
      <c r="PT21">
        <f t="shared" ca="1" si="108"/>
        <v>0</v>
      </c>
      <c r="PU21">
        <f t="shared" ca="1" si="108"/>
        <v>0</v>
      </c>
      <c r="PV21">
        <f t="shared" ca="1" si="108"/>
        <v>0</v>
      </c>
      <c r="PW21">
        <f t="shared" ca="1" si="108"/>
        <v>0</v>
      </c>
      <c r="PX21">
        <f t="shared" ca="1" si="108"/>
        <v>0</v>
      </c>
      <c r="PY21">
        <f t="shared" ca="1" si="108"/>
        <v>0</v>
      </c>
      <c r="PZ21">
        <f t="shared" ca="1" si="108"/>
        <v>0</v>
      </c>
      <c r="QA21">
        <f t="shared" ca="1" si="108"/>
        <v>0</v>
      </c>
      <c r="QB21">
        <f t="shared" ca="1" si="108"/>
        <v>0</v>
      </c>
      <c r="QC21">
        <f t="shared" ca="1" si="108"/>
        <v>0</v>
      </c>
      <c r="QD21">
        <f t="shared" ca="1" si="108"/>
        <v>0</v>
      </c>
      <c r="QE21">
        <f t="shared" ca="1" si="108"/>
        <v>0</v>
      </c>
      <c r="QF21">
        <f t="shared" ca="1" si="108"/>
        <v>0</v>
      </c>
      <c r="QG21">
        <f t="shared" ca="1" si="108"/>
        <v>0</v>
      </c>
      <c r="QH21">
        <f t="shared" ca="1" si="108"/>
        <v>0</v>
      </c>
      <c r="QI21">
        <f t="shared" ca="1" si="108"/>
        <v>0</v>
      </c>
      <c r="QJ21">
        <f t="shared" ca="1" si="108"/>
        <v>0</v>
      </c>
      <c r="QK21">
        <f t="shared" ca="1" si="108"/>
        <v>0</v>
      </c>
      <c r="QL21">
        <f t="shared" ca="1" si="108"/>
        <v>0</v>
      </c>
      <c r="QM21">
        <f t="shared" ca="1" si="108"/>
        <v>0</v>
      </c>
      <c r="QN21">
        <f t="shared" ca="1" si="108"/>
        <v>0</v>
      </c>
      <c r="QO21">
        <f t="shared" ca="1" si="108"/>
        <v>0</v>
      </c>
      <c r="QP21">
        <f t="shared" ca="1" si="108"/>
        <v>0</v>
      </c>
      <c r="QQ21">
        <f t="shared" ca="1" si="108"/>
        <v>0</v>
      </c>
      <c r="QR21">
        <f t="shared" ca="1" si="108"/>
        <v>0</v>
      </c>
      <c r="QS21">
        <f t="shared" ca="1" si="101"/>
        <v>0</v>
      </c>
      <c r="QT21">
        <f t="shared" ca="1" si="101"/>
        <v>0</v>
      </c>
      <c r="QU21">
        <f t="shared" ca="1" si="101"/>
        <v>0</v>
      </c>
      <c r="QV21">
        <f t="shared" ca="1" si="101"/>
        <v>0</v>
      </c>
      <c r="QW21">
        <f t="shared" ca="1" si="101"/>
        <v>0</v>
      </c>
      <c r="QX21">
        <f t="shared" ca="1" si="101"/>
        <v>0</v>
      </c>
      <c r="QY21">
        <f t="shared" ca="1" si="101"/>
        <v>0</v>
      </c>
      <c r="QZ21">
        <f t="shared" ca="1" si="101"/>
        <v>0</v>
      </c>
      <c r="RA21">
        <f t="shared" ca="1" si="101"/>
        <v>0</v>
      </c>
      <c r="RB21">
        <f t="shared" ca="1" si="101"/>
        <v>0</v>
      </c>
      <c r="RC21">
        <f t="shared" ca="1" si="101"/>
        <v>0</v>
      </c>
      <c r="RD21">
        <f t="shared" ca="1" si="101"/>
        <v>0</v>
      </c>
      <c r="RE21">
        <f t="shared" ca="1" si="101"/>
        <v>0</v>
      </c>
      <c r="RF21">
        <f t="shared" ca="1" si="101"/>
        <v>0</v>
      </c>
      <c r="RG21">
        <f t="shared" ca="1" si="101"/>
        <v>0</v>
      </c>
      <c r="RH21">
        <f t="shared" ca="1" si="101"/>
        <v>0</v>
      </c>
      <c r="RI21">
        <f t="shared" ca="1" si="101"/>
        <v>0</v>
      </c>
      <c r="RJ21">
        <f t="shared" ca="1" si="101"/>
        <v>0</v>
      </c>
      <c r="RK21">
        <f t="shared" ca="1" si="101"/>
        <v>0</v>
      </c>
      <c r="RL21">
        <f t="shared" ca="1" si="101"/>
        <v>0</v>
      </c>
      <c r="RM21">
        <f t="shared" ca="1" si="91"/>
        <v>0</v>
      </c>
      <c r="RN21">
        <f t="shared" ca="1" si="91"/>
        <v>0</v>
      </c>
      <c r="RO21">
        <f t="shared" ca="1" si="91"/>
        <v>0</v>
      </c>
      <c r="RP21">
        <f t="shared" ca="1" si="91"/>
        <v>0</v>
      </c>
      <c r="RQ21">
        <f t="shared" ca="1" si="91"/>
        <v>0</v>
      </c>
      <c r="RR21">
        <f t="shared" ca="1" si="91"/>
        <v>0</v>
      </c>
      <c r="RS21">
        <f t="shared" ca="1" si="91"/>
        <v>0</v>
      </c>
      <c r="RT21">
        <f t="shared" ca="1" si="91"/>
        <v>0</v>
      </c>
      <c r="RU21">
        <f t="shared" ca="1" si="91"/>
        <v>0</v>
      </c>
      <c r="RV21">
        <f t="shared" ca="1" si="91"/>
        <v>0</v>
      </c>
      <c r="RW21">
        <f t="shared" ref="RW21:UH26" ca="1" si="117">IF(RAND()&gt;0.995,1,0)</f>
        <v>0</v>
      </c>
      <c r="RX21">
        <f t="shared" ca="1" si="117"/>
        <v>0</v>
      </c>
      <c r="RY21">
        <f t="shared" ca="1" si="117"/>
        <v>0</v>
      </c>
      <c r="RZ21">
        <f t="shared" ca="1" si="117"/>
        <v>0</v>
      </c>
      <c r="SA21">
        <f t="shared" ca="1" si="117"/>
        <v>0</v>
      </c>
      <c r="SB21">
        <f t="shared" ca="1" si="117"/>
        <v>0</v>
      </c>
      <c r="SC21">
        <f t="shared" ca="1" si="117"/>
        <v>0</v>
      </c>
      <c r="SD21">
        <f t="shared" ca="1" si="117"/>
        <v>0</v>
      </c>
      <c r="SE21">
        <f t="shared" ca="1" si="117"/>
        <v>0</v>
      </c>
      <c r="SF21">
        <f t="shared" ca="1" si="117"/>
        <v>0</v>
      </c>
      <c r="SG21">
        <f t="shared" ca="1" si="117"/>
        <v>0</v>
      </c>
      <c r="SH21">
        <f t="shared" ca="1" si="117"/>
        <v>0</v>
      </c>
      <c r="SI21">
        <f t="shared" ca="1" si="117"/>
        <v>0</v>
      </c>
      <c r="SJ21">
        <f t="shared" ca="1" si="117"/>
        <v>0</v>
      </c>
      <c r="SK21">
        <f t="shared" ca="1" si="117"/>
        <v>0</v>
      </c>
      <c r="SL21">
        <f t="shared" ca="1" si="117"/>
        <v>0</v>
      </c>
      <c r="SM21">
        <f t="shared" ca="1" si="117"/>
        <v>0</v>
      </c>
      <c r="SN21">
        <f t="shared" ca="1" si="117"/>
        <v>0</v>
      </c>
      <c r="SO21">
        <f t="shared" ca="1" si="117"/>
        <v>0</v>
      </c>
      <c r="SP21">
        <f t="shared" ca="1" si="117"/>
        <v>0</v>
      </c>
      <c r="SQ21">
        <f t="shared" ca="1" si="117"/>
        <v>0</v>
      </c>
      <c r="SR21">
        <f t="shared" ca="1" si="117"/>
        <v>0</v>
      </c>
      <c r="SS21">
        <f t="shared" ca="1" si="117"/>
        <v>0</v>
      </c>
      <c r="ST21">
        <f t="shared" ca="1" si="117"/>
        <v>0</v>
      </c>
      <c r="SU21">
        <f t="shared" ca="1" si="117"/>
        <v>0</v>
      </c>
      <c r="SV21">
        <f t="shared" ca="1" si="117"/>
        <v>0</v>
      </c>
      <c r="SW21">
        <f t="shared" ca="1" si="117"/>
        <v>0</v>
      </c>
      <c r="SX21">
        <f t="shared" ca="1" si="117"/>
        <v>0</v>
      </c>
      <c r="SY21">
        <f t="shared" ca="1" si="117"/>
        <v>0</v>
      </c>
      <c r="SZ21">
        <f t="shared" ca="1" si="117"/>
        <v>0</v>
      </c>
      <c r="TA21">
        <f t="shared" ca="1" si="117"/>
        <v>0</v>
      </c>
      <c r="TB21">
        <f t="shared" ca="1" si="117"/>
        <v>0</v>
      </c>
      <c r="TC21">
        <f t="shared" ca="1" si="117"/>
        <v>0</v>
      </c>
      <c r="TD21">
        <f t="shared" ca="1" si="117"/>
        <v>0</v>
      </c>
      <c r="TE21">
        <f t="shared" ca="1" si="117"/>
        <v>0</v>
      </c>
      <c r="TF21">
        <f t="shared" ca="1" si="117"/>
        <v>0</v>
      </c>
      <c r="TG21">
        <f t="shared" ca="1" si="117"/>
        <v>0</v>
      </c>
      <c r="TH21">
        <f t="shared" ca="1" si="117"/>
        <v>0</v>
      </c>
      <c r="TI21">
        <f t="shared" ca="1" si="117"/>
        <v>0</v>
      </c>
      <c r="TJ21">
        <f t="shared" ca="1" si="117"/>
        <v>0</v>
      </c>
      <c r="TK21">
        <f t="shared" ca="1" si="117"/>
        <v>0</v>
      </c>
      <c r="TL21">
        <f t="shared" ca="1" si="117"/>
        <v>0</v>
      </c>
      <c r="TM21">
        <f t="shared" ca="1" si="117"/>
        <v>0</v>
      </c>
      <c r="TN21">
        <f t="shared" ca="1" si="117"/>
        <v>0</v>
      </c>
      <c r="TO21">
        <f t="shared" ca="1" si="117"/>
        <v>0</v>
      </c>
      <c r="TP21">
        <f t="shared" ca="1" si="117"/>
        <v>0</v>
      </c>
      <c r="TQ21">
        <f t="shared" ca="1" si="117"/>
        <v>0</v>
      </c>
      <c r="TR21">
        <f t="shared" ca="1" si="117"/>
        <v>0</v>
      </c>
      <c r="TS21">
        <f t="shared" ca="1" si="117"/>
        <v>0</v>
      </c>
      <c r="TT21">
        <f t="shared" ca="1" si="117"/>
        <v>0</v>
      </c>
      <c r="TU21">
        <f t="shared" ca="1" si="117"/>
        <v>0</v>
      </c>
      <c r="TV21">
        <f t="shared" ca="1" si="117"/>
        <v>0</v>
      </c>
      <c r="TW21">
        <f t="shared" ca="1" si="117"/>
        <v>0</v>
      </c>
      <c r="TX21">
        <f t="shared" ca="1" si="117"/>
        <v>0</v>
      </c>
      <c r="TY21">
        <f t="shared" ca="1" si="117"/>
        <v>0</v>
      </c>
      <c r="TZ21">
        <f t="shared" ca="1" si="117"/>
        <v>0</v>
      </c>
      <c r="UA21">
        <f t="shared" ca="1" si="117"/>
        <v>0</v>
      </c>
      <c r="UB21">
        <f t="shared" ca="1" si="117"/>
        <v>0</v>
      </c>
      <c r="UC21">
        <f t="shared" ca="1" si="117"/>
        <v>0</v>
      </c>
      <c r="UD21">
        <f t="shared" ca="1" si="117"/>
        <v>0</v>
      </c>
      <c r="UE21">
        <f t="shared" ca="1" si="117"/>
        <v>0</v>
      </c>
      <c r="UF21">
        <f t="shared" ca="1" si="117"/>
        <v>0</v>
      </c>
      <c r="UG21">
        <f t="shared" ca="1" si="117"/>
        <v>0</v>
      </c>
      <c r="UH21">
        <f t="shared" ca="1" si="117"/>
        <v>0</v>
      </c>
      <c r="UI21">
        <f t="shared" ca="1" si="109"/>
        <v>0</v>
      </c>
      <c r="UJ21">
        <f t="shared" ca="1" si="109"/>
        <v>0</v>
      </c>
      <c r="UK21">
        <f t="shared" ca="1" si="109"/>
        <v>0</v>
      </c>
      <c r="UL21">
        <f t="shared" ca="1" si="109"/>
        <v>0</v>
      </c>
      <c r="UM21">
        <f t="shared" ca="1" si="109"/>
        <v>0</v>
      </c>
      <c r="UN21">
        <f t="shared" ca="1" si="109"/>
        <v>0</v>
      </c>
      <c r="UO21">
        <f t="shared" ca="1" si="109"/>
        <v>0</v>
      </c>
      <c r="UP21">
        <f t="shared" ca="1" si="109"/>
        <v>0</v>
      </c>
      <c r="UQ21">
        <f t="shared" ca="1" si="109"/>
        <v>0</v>
      </c>
      <c r="UR21">
        <f t="shared" ca="1" si="109"/>
        <v>0</v>
      </c>
      <c r="US21">
        <f t="shared" ca="1" si="109"/>
        <v>0</v>
      </c>
      <c r="UT21">
        <f t="shared" ca="1" si="109"/>
        <v>0</v>
      </c>
      <c r="UU21">
        <f t="shared" ca="1" si="109"/>
        <v>0</v>
      </c>
      <c r="UV21">
        <f t="shared" ca="1" si="109"/>
        <v>0</v>
      </c>
      <c r="UW21">
        <f t="shared" ca="1" si="109"/>
        <v>0</v>
      </c>
      <c r="UX21">
        <f t="shared" ca="1" si="109"/>
        <v>0</v>
      </c>
      <c r="UY21">
        <f t="shared" ca="1" si="109"/>
        <v>0</v>
      </c>
      <c r="UZ21">
        <f t="shared" ca="1" si="109"/>
        <v>0</v>
      </c>
      <c r="VA21">
        <f t="shared" ca="1" si="109"/>
        <v>0</v>
      </c>
      <c r="VB21">
        <f t="shared" ca="1" si="109"/>
        <v>0</v>
      </c>
      <c r="VC21">
        <f t="shared" ca="1" si="109"/>
        <v>0</v>
      </c>
      <c r="VD21">
        <f t="shared" ca="1" si="109"/>
        <v>0</v>
      </c>
      <c r="VE21">
        <f t="shared" ca="1" si="109"/>
        <v>0</v>
      </c>
      <c r="VF21">
        <f t="shared" ca="1" si="109"/>
        <v>0</v>
      </c>
      <c r="VG21">
        <f t="shared" ca="1" si="109"/>
        <v>0</v>
      </c>
      <c r="VH21">
        <f t="shared" ca="1" si="109"/>
        <v>0</v>
      </c>
      <c r="VI21">
        <f t="shared" ca="1" si="109"/>
        <v>0</v>
      </c>
      <c r="VJ21">
        <f t="shared" ca="1" si="109"/>
        <v>0</v>
      </c>
      <c r="VK21">
        <f t="shared" ca="1" si="109"/>
        <v>0</v>
      </c>
      <c r="VL21">
        <f t="shared" ca="1" si="109"/>
        <v>0</v>
      </c>
      <c r="VM21">
        <f t="shared" ca="1" si="109"/>
        <v>0</v>
      </c>
      <c r="VN21">
        <f t="shared" ca="1" si="109"/>
        <v>0</v>
      </c>
      <c r="VO21">
        <f t="shared" ca="1" si="109"/>
        <v>0</v>
      </c>
      <c r="VP21">
        <f t="shared" ca="1" si="109"/>
        <v>0</v>
      </c>
      <c r="VQ21">
        <f t="shared" ca="1" si="102"/>
        <v>0</v>
      </c>
      <c r="VR21">
        <f t="shared" ca="1" si="102"/>
        <v>0</v>
      </c>
      <c r="VS21">
        <f t="shared" ca="1" si="102"/>
        <v>0</v>
      </c>
      <c r="VT21">
        <f t="shared" ca="1" si="102"/>
        <v>0</v>
      </c>
      <c r="VU21">
        <f t="shared" ca="1" si="102"/>
        <v>0</v>
      </c>
      <c r="VV21">
        <f t="shared" ca="1" si="102"/>
        <v>0</v>
      </c>
      <c r="VW21">
        <f t="shared" ca="1" si="102"/>
        <v>0</v>
      </c>
      <c r="VX21">
        <f t="shared" ca="1" si="102"/>
        <v>0</v>
      </c>
      <c r="VY21">
        <f t="shared" ca="1" si="102"/>
        <v>0</v>
      </c>
      <c r="VZ21">
        <f t="shared" ca="1" si="102"/>
        <v>0</v>
      </c>
      <c r="WA21">
        <f t="shared" ca="1" si="102"/>
        <v>0</v>
      </c>
      <c r="WB21">
        <f t="shared" ca="1" si="102"/>
        <v>0</v>
      </c>
      <c r="WC21">
        <f t="shared" ca="1" si="102"/>
        <v>0</v>
      </c>
      <c r="WD21">
        <f t="shared" ca="1" si="102"/>
        <v>0</v>
      </c>
      <c r="WE21">
        <f t="shared" ca="1" si="102"/>
        <v>0</v>
      </c>
      <c r="WF21">
        <f t="shared" ca="1" si="102"/>
        <v>0</v>
      </c>
      <c r="WG21">
        <f t="shared" ca="1" si="102"/>
        <v>0</v>
      </c>
      <c r="WH21">
        <f t="shared" ca="1" si="102"/>
        <v>0</v>
      </c>
      <c r="WI21">
        <f t="shared" ca="1" si="102"/>
        <v>0</v>
      </c>
      <c r="WJ21">
        <f t="shared" ca="1" si="102"/>
        <v>0</v>
      </c>
      <c r="WK21">
        <f t="shared" ca="1" si="92"/>
        <v>0</v>
      </c>
      <c r="WL21">
        <f t="shared" ca="1" si="92"/>
        <v>0</v>
      </c>
      <c r="WM21">
        <f t="shared" ca="1" si="92"/>
        <v>0</v>
      </c>
      <c r="WN21">
        <f t="shared" ca="1" si="92"/>
        <v>0</v>
      </c>
      <c r="WO21">
        <f t="shared" ca="1" si="92"/>
        <v>0</v>
      </c>
      <c r="WP21">
        <f t="shared" ca="1" si="92"/>
        <v>0</v>
      </c>
      <c r="WQ21">
        <f t="shared" ca="1" si="92"/>
        <v>0</v>
      </c>
      <c r="WR21">
        <f t="shared" ca="1" si="92"/>
        <v>0</v>
      </c>
      <c r="WS21">
        <f t="shared" ca="1" si="92"/>
        <v>0</v>
      </c>
      <c r="WT21">
        <f t="shared" ca="1" si="92"/>
        <v>0</v>
      </c>
      <c r="WU21">
        <f t="shared" ref="WU21:ZF26" ca="1" si="118">IF(RAND()&gt;0.995,1,0)</f>
        <v>0</v>
      </c>
      <c r="WV21">
        <f t="shared" ca="1" si="118"/>
        <v>0</v>
      </c>
      <c r="WW21">
        <f t="shared" ca="1" si="118"/>
        <v>0</v>
      </c>
      <c r="WX21">
        <f t="shared" ca="1" si="118"/>
        <v>0</v>
      </c>
      <c r="WY21">
        <f t="shared" ca="1" si="118"/>
        <v>0</v>
      </c>
      <c r="WZ21">
        <f t="shared" ca="1" si="118"/>
        <v>0</v>
      </c>
      <c r="XA21">
        <f t="shared" ca="1" si="118"/>
        <v>0</v>
      </c>
      <c r="XB21">
        <f t="shared" ca="1" si="118"/>
        <v>0</v>
      </c>
      <c r="XC21">
        <f t="shared" ca="1" si="118"/>
        <v>0</v>
      </c>
      <c r="XD21">
        <f t="shared" ca="1" si="118"/>
        <v>0</v>
      </c>
      <c r="XE21">
        <f t="shared" ca="1" si="118"/>
        <v>0</v>
      </c>
      <c r="XF21">
        <f t="shared" ca="1" si="118"/>
        <v>0</v>
      </c>
      <c r="XG21">
        <f t="shared" ca="1" si="118"/>
        <v>0</v>
      </c>
      <c r="XH21">
        <f t="shared" ca="1" si="118"/>
        <v>0</v>
      </c>
      <c r="XI21">
        <f t="shared" ca="1" si="118"/>
        <v>0</v>
      </c>
      <c r="XJ21">
        <f t="shared" ca="1" si="118"/>
        <v>0</v>
      </c>
      <c r="XK21">
        <f t="shared" ca="1" si="118"/>
        <v>0</v>
      </c>
      <c r="XL21">
        <f t="shared" ca="1" si="118"/>
        <v>0</v>
      </c>
      <c r="XM21">
        <f t="shared" ca="1" si="118"/>
        <v>0</v>
      </c>
      <c r="XN21">
        <f t="shared" ca="1" si="118"/>
        <v>0</v>
      </c>
      <c r="XO21">
        <f t="shared" ca="1" si="118"/>
        <v>0</v>
      </c>
      <c r="XP21">
        <f t="shared" ca="1" si="118"/>
        <v>0</v>
      </c>
      <c r="XQ21">
        <f t="shared" ca="1" si="118"/>
        <v>0</v>
      </c>
      <c r="XR21">
        <f t="shared" ca="1" si="118"/>
        <v>0</v>
      </c>
      <c r="XS21">
        <f t="shared" ca="1" si="118"/>
        <v>0</v>
      </c>
      <c r="XT21">
        <f t="shared" ca="1" si="118"/>
        <v>0</v>
      </c>
      <c r="XU21">
        <f t="shared" ca="1" si="118"/>
        <v>0</v>
      </c>
      <c r="XV21">
        <f t="shared" ca="1" si="118"/>
        <v>0</v>
      </c>
      <c r="XW21">
        <f t="shared" ca="1" si="118"/>
        <v>0</v>
      </c>
      <c r="XX21">
        <f t="shared" ca="1" si="118"/>
        <v>0</v>
      </c>
      <c r="XY21">
        <f t="shared" ca="1" si="118"/>
        <v>0</v>
      </c>
      <c r="XZ21">
        <f t="shared" ca="1" si="118"/>
        <v>0</v>
      </c>
      <c r="YA21">
        <f t="shared" ca="1" si="118"/>
        <v>0</v>
      </c>
      <c r="YB21">
        <f t="shared" ca="1" si="118"/>
        <v>0</v>
      </c>
      <c r="YC21">
        <f t="shared" ca="1" si="118"/>
        <v>0</v>
      </c>
      <c r="YD21">
        <f t="shared" ca="1" si="118"/>
        <v>0</v>
      </c>
      <c r="YE21">
        <f t="shared" ca="1" si="118"/>
        <v>0</v>
      </c>
      <c r="YF21">
        <f t="shared" ca="1" si="118"/>
        <v>0</v>
      </c>
      <c r="YG21">
        <f t="shared" ca="1" si="118"/>
        <v>0</v>
      </c>
      <c r="YH21">
        <f t="shared" ca="1" si="118"/>
        <v>0</v>
      </c>
      <c r="YI21">
        <f t="shared" ca="1" si="118"/>
        <v>0</v>
      </c>
      <c r="YJ21">
        <f t="shared" ca="1" si="118"/>
        <v>0</v>
      </c>
      <c r="YK21">
        <f t="shared" ca="1" si="118"/>
        <v>0</v>
      </c>
      <c r="YL21">
        <f t="shared" ca="1" si="118"/>
        <v>0</v>
      </c>
      <c r="YM21">
        <f t="shared" ca="1" si="118"/>
        <v>0</v>
      </c>
      <c r="YN21">
        <f t="shared" ca="1" si="118"/>
        <v>0</v>
      </c>
      <c r="YO21">
        <f t="shared" ca="1" si="118"/>
        <v>0</v>
      </c>
      <c r="YP21">
        <f t="shared" ca="1" si="118"/>
        <v>0</v>
      </c>
      <c r="YQ21">
        <f t="shared" ca="1" si="118"/>
        <v>0</v>
      </c>
      <c r="YR21">
        <f t="shared" ca="1" si="118"/>
        <v>0</v>
      </c>
      <c r="YS21">
        <f t="shared" ca="1" si="118"/>
        <v>0</v>
      </c>
      <c r="YT21">
        <f t="shared" ca="1" si="118"/>
        <v>0</v>
      </c>
      <c r="YU21">
        <f t="shared" ca="1" si="118"/>
        <v>0</v>
      </c>
      <c r="YV21">
        <f t="shared" ca="1" si="118"/>
        <v>0</v>
      </c>
      <c r="YW21">
        <f t="shared" ca="1" si="118"/>
        <v>0</v>
      </c>
      <c r="YX21">
        <f t="shared" ca="1" si="118"/>
        <v>0</v>
      </c>
      <c r="YY21">
        <f t="shared" ca="1" si="118"/>
        <v>0</v>
      </c>
      <c r="YZ21">
        <f t="shared" ca="1" si="118"/>
        <v>0</v>
      </c>
      <c r="ZA21">
        <f t="shared" ca="1" si="118"/>
        <v>0</v>
      </c>
      <c r="ZB21">
        <f t="shared" ca="1" si="118"/>
        <v>0</v>
      </c>
      <c r="ZC21">
        <f t="shared" ca="1" si="118"/>
        <v>0</v>
      </c>
      <c r="ZD21">
        <f t="shared" ca="1" si="118"/>
        <v>0</v>
      </c>
      <c r="ZE21">
        <f t="shared" ca="1" si="118"/>
        <v>0</v>
      </c>
      <c r="ZF21">
        <f t="shared" ca="1" si="118"/>
        <v>0</v>
      </c>
      <c r="ZG21">
        <f t="shared" ca="1" si="110"/>
        <v>0</v>
      </c>
      <c r="ZH21">
        <f t="shared" ca="1" si="110"/>
        <v>0</v>
      </c>
      <c r="ZI21">
        <f t="shared" ca="1" si="110"/>
        <v>0</v>
      </c>
      <c r="ZJ21">
        <f t="shared" ca="1" si="110"/>
        <v>0</v>
      </c>
      <c r="ZK21">
        <f t="shared" ca="1" si="110"/>
        <v>0</v>
      </c>
      <c r="ZL21">
        <f t="shared" ca="1" si="110"/>
        <v>0</v>
      </c>
      <c r="ZM21">
        <f t="shared" ca="1" si="110"/>
        <v>0</v>
      </c>
      <c r="ZN21">
        <f t="shared" ca="1" si="110"/>
        <v>0</v>
      </c>
      <c r="ZO21">
        <f t="shared" ca="1" si="110"/>
        <v>0</v>
      </c>
      <c r="ZP21">
        <f t="shared" ca="1" si="110"/>
        <v>0</v>
      </c>
      <c r="ZQ21">
        <f t="shared" ca="1" si="110"/>
        <v>0</v>
      </c>
      <c r="ZR21">
        <f t="shared" ca="1" si="110"/>
        <v>0</v>
      </c>
      <c r="ZS21">
        <f t="shared" ca="1" si="110"/>
        <v>0</v>
      </c>
      <c r="ZT21">
        <f t="shared" ca="1" si="110"/>
        <v>0</v>
      </c>
      <c r="ZU21">
        <f t="shared" ca="1" si="110"/>
        <v>0</v>
      </c>
      <c r="ZV21">
        <f t="shared" ca="1" si="110"/>
        <v>0</v>
      </c>
      <c r="ZW21">
        <f t="shared" ca="1" si="110"/>
        <v>0</v>
      </c>
      <c r="ZX21">
        <f t="shared" ca="1" si="110"/>
        <v>0</v>
      </c>
      <c r="ZY21">
        <f t="shared" ca="1" si="110"/>
        <v>0</v>
      </c>
      <c r="ZZ21">
        <f t="shared" ca="1" si="110"/>
        <v>0</v>
      </c>
      <c r="AAA21">
        <f t="shared" ca="1" si="110"/>
        <v>0</v>
      </c>
      <c r="AAB21">
        <f t="shared" ca="1" si="110"/>
        <v>0</v>
      </c>
      <c r="AAC21">
        <f t="shared" ca="1" si="110"/>
        <v>0</v>
      </c>
      <c r="AAD21">
        <f t="shared" ca="1" si="110"/>
        <v>0</v>
      </c>
      <c r="AAE21">
        <f t="shared" ca="1" si="110"/>
        <v>0</v>
      </c>
      <c r="AAF21">
        <f t="shared" ca="1" si="110"/>
        <v>0</v>
      </c>
      <c r="AAG21">
        <f t="shared" ca="1" si="110"/>
        <v>0</v>
      </c>
      <c r="AAH21">
        <f t="shared" ca="1" si="110"/>
        <v>0</v>
      </c>
      <c r="AAI21">
        <f t="shared" ca="1" si="110"/>
        <v>0</v>
      </c>
      <c r="AAJ21">
        <f t="shared" ca="1" si="110"/>
        <v>0</v>
      </c>
      <c r="AAK21">
        <f t="shared" ca="1" si="110"/>
        <v>0</v>
      </c>
      <c r="AAL21">
        <f t="shared" ca="1" si="110"/>
        <v>0</v>
      </c>
      <c r="AAM21">
        <f t="shared" ca="1" si="110"/>
        <v>0</v>
      </c>
      <c r="AAN21">
        <f t="shared" ca="1" si="110"/>
        <v>0</v>
      </c>
      <c r="AAO21">
        <f t="shared" ca="1" si="103"/>
        <v>0</v>
      </c>
      <c r="AAP21">
        <f t="shared" ca="1" si="103"/>
        <v>0</v>
      </c>
      <c r="AAQ21">
        <f t="shared" ca="1" si="103"/>
        <v>0</v>
      </c>
      <c r="AAR21">
        <f t="shared" ca="1" si="103"/>
        <v>0</v>
      </c>
      <c r="AAS21">
        <f t="shared" ca="1" si="103"/>
        <v>0</v>
      </c>
      <c r="AAT21">
        <f t="shared" ca="1" si="103"/>
        <v>0</v>
      </c>
      <c r="AAU21">
        <f t="shared" ca="1" si="103"/>
        <v>0</v>
      </c>
      <c r="AAV21">
        <f t="shared" ca="1" si="103"/>
        <v>0</v>
      </c>
      <c r="AAW21">
        <f t="shared" ca="1" si="103"/>
        <v>0</v>
      </c>
      <c r="AAX21">
        <f t="shared" ca="1" si="103"/>
        <v>0</v>
      </c>
      <c r="AAY21">
        <f t="shared" ca="1" si="103"/>
        <v>0</v>
      </c>
      <c r="AAZ21">
        <f t="shared" ca="1" si="103"/>
        <v>0</v>
      </c>
      <c r="ABA21">
        <f t="shared" ca="1" si="103"/>
        <v>0</v>
      </c>
      <c r="ABB21">
        <f t="shared" ca="1" si="103"/>
        <v>0</v>
      </c>
      <c r="ABC21">
        <f t="shared" ca="1" si="103"/>
        <v>0</v>
      </c>
      <c r="ABD21">
        <f t="shared" ca="1" si="103"/>
        <v>0</v>
      </c>
      <c r="ABE21">
        <f t="shared" ca="1" si="103"/>
        <v>0</v>
      </c>
      <c r="ABF21">
        <f t="shared" ca="1" si="103"/>
        <v>0</v>
      </c>
      <c r="ABG21">
        <f t="shared" ca="1" si="103"/>
        <v>0</v>
      </c>
      <c r="ABH21">
        <f t="shared" ca="1" si="103"/>
        <v>0</v>
      </c>
      <c r="ABI21">
        <f t="shared" ca="1" si="93"/>
        <v>0</v>
      </c>
      <c r="ABJ21">
        <f t="shared" ca="1" si="93"/>
        <v>0</v>
      </c>
      <c r="ABK21">
        <f t="shared" ca="1" si="93"/>
        <v>0</v>
      </c>
      <c r="ABL21">
        <f t="shared" ca="1" si="93"/>
        <v>0</v>
      </c>
      <c r="ABM21">
        <f t="shared" ca="1" si="93"/>
        <v>0</v>
      </c>
      <c r="ABN21">
        <f t="shared" ca="1" si="93"/>
        <v>0</v>
      </c>
      <c r="ABO21">
        <f t="shared" ca="1" si="93"/>
        <v>0</v>
      </c>
      <c r="ABP21">
        <f t="shared" ca="1" si="93"/>
        <v>0</v>
      </c>
      <c r="ABQ21">
        <f t="shared" ca="1" si="93"/>
        <v>0</v>
      </c>
      <c r="ABR21">
        <f t="shared" ca="1" si="93"/>
        <v>0</v>
      </c>
      <c r="ABS21">
        <f t="shared" ref="ABS21:AED26" ca="1" si="119">IF(RAND()&gt;0.995,1,0)</f>
        <v>0</v>
      </c>
      <c r="ABT21">
        <f t="shared" ca="1" si="119"/>
        <v>0</v>
      </c>
      <c r="ABU21">
        <f t="shared" ca="1" si="119"/>
        <v>0</v>
      </c>
      <c r="ABV21">
        <f t="shared" ca="1" si="119"/>
        <v>0</v>
      </c>
      <c r="ABW21">
        <f t="shared" ca="1" si="119"/>
        <v>0</v>
      </c>
      <c r="ABX21">
        <f t="shared" ca="1" si="119"/>
        <v>0</v>
      </c>
      <c r="ABY21">
        <f t="shared" ca="1" si="119"/>
        <v>0</v>
      </c>
      <c r="ABZ21">
        <f t="shared" ca="1" si="119"/>
        <v>0</v>
      </c>
      <c r="ACA21">
        <f t="shared" ca="1" si="119"/>
        <v>0</v>
      </c>
      <c r="ACB21">
        <f t="shared" ca="1" si="119"/>
        <v>0</v>
      </c>
      <c r="ACC21">
        <f t="shared" ca="1" si="119"/>
        <v>0</v>
      </c>
      <c r="ACD21">
        <f t="shared" ca="1" si="119"/>
        <v>0</v>
      </c>
      <c r="ACE21">
        <f t="shared" ca="1" si="119"/>
        <v>0</v>
      </c>
      <c r="ACF21">
        <f t="shared" ca="1" si="119"/>
        <v>1</v>
      </c>
      <c r="ACG21">
        <f t="shared" ca="1" si="119"/>
        <v>0</v>
      </c>
      <c r="ACH21">
        <f t="shared" ca="1" si="119"/>
        <v>0</v>
      </c>
      <c r="ACI21">
        <f t="shared" ca="1" si="119"/>
        <v>0</v>
      </c>
      <c r="ACJ21">
        <f t="shared" ca="1" si="119"/>
        <v>0</v>
      </c>
      <c r="ACK21">
        <f t="shared" ca="1" si="119"/>
        <v>0</v>
      </c>
      <c r="ACL21">
        <f t="shared" ca="1" si="119"/>
        <v>0</v>
      </c>
      <c r="ACM21">
        <f t="shared" ca="1" si="119"/>
        <v>0</v>
      </c>
      <c r="ACN21">
        <f t="shared" ca="1" si="119"/>
        <v>0</v>
      </c>
      <c r="ACO21">
        <f t="shared" ca="1" si="119"/>
        <v>0</v>
      </c>
      <c r="ACP21">
        <f t="shared" ca="1" si="119"/>
        <v>0</v>
      </c>
      <c r="ACQ21">
        <f t="shared" ca="1" si="119"/>
        <v>0</v>
      </c>
      <c r="ACR21">
        <f t="shared" ca="1" si="119"/>
        <v>0</v>
      </c>
      <c r="ACS21">
        <f t="shared" ca="1" si="119"/>
        <v>0</v>
      </c>
      <c r="ACT21">
        <f t="shared" ca="1" si="119"/>
        <v>0</v>
      </c>
      <c r="ACU21">
        <f t="shared" ca="1" si="119"/>
        <v>0</v>
      </c>
      <c r="ACV21">
        <f t="shared" ca="1" si="119"/>
        <v>0</v>
      </c>
      <c r="ACW21">
        <f t="shared" ca="1" si="119"/>
        <v>0</v>
      </c>
      <c r="ACX21">
        <f t="shared" ca="1" si="119"/>
        <v>0</v>
      </c>
      <c r="ACY21">
        <f t="shared" ca="1" si="119"/>
        <v>0</v>
      </c>
      <c r="ACZ21">
        <f t="shared" ca="1" si="119"/>
        <v>0</v>
      </c>
      <c r="ADA21">
        <f t="shared" ca="1" si="119"/>
        <v>0</v>
      </c>
      <c r="ADB21">
        <f t="shared" ca="1" si="119"/>
        <v>0</v>
      </c>
      <c r="ADC21">
        <f t="shared" ca="1" si="119"/>
        <v>0</v>
      </c>
      <c r="ADD21">
        <f t="shared" ca="1" si="119"/>
        <v>0</v>
      </c>
      <c r="ADE21">
        <f t="shared" ca="1" si="119"/>
        <v>0</v>
      </c>
      <c r="ADF21">
        <f t="shared" ca="1" si="119"/>
        <v>0</v>
      </c>
      <c r="ADG21">
        <f t="shared" ca="1" si="119"/>
        <v>0</v>
      </c>
      <c r="ADH21">
        <f t="shared" ca="1" si="119"/>
        <v>0</v>
      </c>
      <c r="ADI21">
        <f t="shared" ca="1" si="119"/>
        <v>0</v>
      </c>
      <c r="ADJ21">
        <f t="shared" ca="1" si="119"/>
        <v>0</v>
      </c>
      <c r="ADK21">
        <f t="shared" ca="1" si="119"/>
        <v>0</v>
      </c>
      <c r="ADL21">
        <f t="shared" ca="1" si="119"/>
        <v>0</v>
      </c>
      <c r="ADM21">
        <f t="shared" ca="1" si="119"/>
        <v>0</v>
      </c>
      <c r="ADN21">
        <f t="shared" ca="1" si="119"/>
        <v>0</v>
      </c>
      <c r="ADO21">
        <f t="shared" ca="1" si="119"/>
        <v>0</v>
      </c>
      <c r="ADP21">
        <f t="shared" ca="1" si="119"/>
        <v>0</v>
      </c>
      <c r="ADQ21">
        <f t="shared" ca="1" si="119"/>
        <v>0</v>
      </c>
      <c r="ADR21">
        <f t="shared" ca="1" si="119"/>
        <v>0</v>
      </c>
      <c r="ADS21">
        <f t="shared" ca="1" si="119"/>
        <v>0</v>
      </c>
      <c r="ADT21">
        <f t="shared" ca="1" si="119"/>
        <v>0</v>
      </c>
      <c r="ADU21">
        <f t="shared" ca="1" si="119"/>
        <v>0</v>
      </c>
      <c r="ADV21">
        <f t="shared" ca="1" si="119"/>
        <v>0</v>
      </c>
      <c r="ADW21">
        <f t="shared" ca="1" si="119"/>
        <v>0</v>
      </c>
      <c r="ADX21">
        <f t="shared" ca="1" si="119"/>
        <v>0</v>
      </c>
      <c r="ADY21">
        <f t="shared" ca="1" si="119"/>
        <v>0</v>
      </c>
      <c r="ADZ21">
        <f t="shared" ca="1" si="119"/>
        <v>0</v>
      </c>
      <c r="AEA21">
        <f t="shared" ca="1" si="119"/>
        <v>0</v>
      </c>
      <c r="AEB21">
        <f t="shared" ca="1" si="119"/>
        <v>0</v>
      </c>
      <c r="AEC21">
        <f t="shared" ca="1" si="119"/>
        <v>0</v>
      </c>
      <c r="AED21">
        <f t="shared" ca="1" si="119"/>
        <v>0</v>
      </c>
      <c r="AEE21">
        <f t="shared" ca="1" si="111"/>
        <v>0</v>
      </c>
      <c r="AEF21">
        <f t="shared" ca="1" si="111"/>
        <v>0</v>
      </c>
      <c r="AEG21">
        <f t="shared" ca="1" si="111"/>
        <v>0</v>
      </c>
      <c r="AEH21">
        <f t="shared" ca="1" si="111"/>
        <v>0</v>
      </c>
      <c r="AEI21">
        <f t="shared" ca="1" si="111"/>
        <v>0</v>
      </c>
      <c r="AEJ21">
        <f t="shared" ca="1" si="111"/>
        <v>0</v>
      </c>
      <c r="AEK21">
        <f t="shared" ca="1" si="111"/>
        <v>0</v>
      </c>
      <c r="AEL21">
        <f t="shared" ca="1" si="111"/>
        <v>0</v>
      </c>
      <c r="AEM21">
        <f t="shared" ca="1" si="111"/>
        <v>0</v>
      </c>
      <c r="AEN21">
        <f t="shared" ca="1" si="111"/>
        <v>0</v>
      </c>
      <c r="AEO21">
        <f t="shared" ca="1" si="111"/>
        <v>0</v>
      </c>
      <c r="AEP21">
        <f t="shared" ca="1" si="111"/>
        <v>0</v>
      </c>
      <c r="AEQ21">
        <f t="shared" ca="1" si="111"/>
        <v>0</v>
      </c>
      <c r="AER21">
        <f t="shared" ca="1" si="111"/>
        <v>0</v>
      </c>
      <c r="AES21">
        <f t="shared" ca="1" si="111"/>
        <v>0</v>
      </c>
      <c r="AET21">
        <f t="shared" ca="1" si="111"/>
        <v>0</v>
      </c>
      <c r="AEU21">
        <f t="shared" ca="1" si="111"/>
        <v>0</v>
      </c>
      <c r="AEV21">
        <f t="shared" ca="1" si="111"/>
        <v>0</v>
      </c>
      <c r="AEW21">
        <f t="shared" ca="1" si="111"/>
        <v>0</v>
      </c>
      <c r="AEX21">
        <f t="shared" ca="1" si="111"/>
        <v>0</v>
      </c>
      <c r="AEY21">
        <f t="shared" ca="1" si="111"/>
        <v>0</v>
      </c>
      <c r="AEZ21">
        <f t="shared" ca="1" si="111"/>
        <v>0</v>
      </c>
      <c r="AFA21">
        <f t="shared" ca="1" si="111"/>
        <v>0</v>
      </c>
      <c r="AFB21">
        <f t="shared" ca="1" si="111"/>
        <v>0</v>
      </c>
      <c r="AFC21">
        <f t="shared" ca="1" si="111"/>
        <v>0</v>
      </c>
      <c r="AFD21">
        <f t="shared" ca="1" si="111"/>
        <v>0</v>
      </c>
      <c r="AFE21">
        <f t="shared" ca="1" si="111"/>
        <v>0</v>
      </c>
      <c r="AFF21">
        <f t="shared" ca="1" si="111"/>
        <v>0</v>
      </c>
      <c r="AFG21">
        <f t="shared" ca="1" si="111"/>
        <v>0</v>
      </c>
      <c r="AFH21">
        <f t="shared" ca="1" si="111"/>
        <v>0</v>
      </c>
      <c r="AFI21">
        <f t="shared" ca="1" si="111"/>
        <v>0</v>
      </c>
      <c r="AFJ21">
        <f t="shared" ca="1" si="111"/>
        <v>0</v>
      </c>
      <c r="AFK21">
        <f t="shared" ca="1" si="111"/>
        <v>0</v>
      </c>
      <c r="AFL21">
        <f t="shared" ca="1" si="111"/>
        <v>0</v>
      </c>
      <c r="AFM21">
        <f t="shared" ca="1" si="104"/>
        <v>0</v>
      </c>
      <c r="AFN21">
        <f t="shared" ca="1" si="104"/>
        <v>0</v>
      </c>
      <c r="AFO21">
        <f t="shared" ca="1" si="104"/>
        <v>0</v>
      </c>
      <c r="AFP21">
        <f t="shared" ca="1" si="104"/>
        <v>0</v>
      </c>
      <c r="AFQ21">
        <f t="shared" ca="1" si="104"/>
        <v>0</v>
      </c>
      <c r="AFR21">
        <f t="shared" ca="1" si="104"/>
        <v>0</v>
      </c>
      <c r="AFS21">
        <f t="shared" ca="1" si="104"/>
        <v>0</v>
      </c>
      <c r="AFT21">
        <f t="shared" ca="1" si="104"/>
        <v>0</v>
      </c>
      <c r="AFU21">
        <f t="shared" ca="1" si="104"/>
        <v>0</v>
      </c>
      <c r="AFV21">
        <f t="shared" ca="1" si="104"/>
        <v>0</v>
      </c>
      <c r="AFW21">
        <f t="shared" ca="1" si="104"/>
        <v>0</v>
      </c>
      <c r="AFX21">
        <f t="shared" ca="1" si="104"/>
        <v>0</v>
      </c>
      <c r="AFY21">
        <f t="shared" ca="1" si="104"/>
        <v>0</v>
      </c>
      <c r="AFZ21">
        <f t="shared" ca="1" si="104"/>
        <v>0</v>
      </c>
      <c r="AGA21">
        <f t="shared" ca="1" si="104"/>
        <v>0</v>
      </c>
      <c r="AGB21">
        <f t="shared" ca="1" si="104"/>
        <v>0</v>
      </c>
      <c r="AGC21">
        <f t="shared" ca="1" si="104"/>
        <v>0</v>
      </c>
      <c r="AGD21">
        <f t="shared" ca="1" si="104"/>
        <v>0</v>
      </c>
      <c r="AGE21">
        <f t="shared" ca="1" si="104"/>
        <v>0</v>
      </c>
      <c r="AGF21">
        <f t="shared" ca="1" si="104"/>
        <v>0</v>
      </c>
      <c r="AGG21">
        <f t="shared" ca="1" si="94"/>
        <v>0</v>
      </c>
      <c r="AGH21">
        <f t="shared" ca="1" si="94"/>
        <v>0</v>
      </c>
      <c r="AGI21">
        <f t="shared" ca="1" si="94"/>
        <v>0</v>
      </c>
      <c r="AGJ21">
        <f t="shared" ca="1" si="94"/>
        <v>0</v>
      </c>
      <c r="AGK21">
        <f t="shared" ca="1" si="94"/>
        <v>0</v>
      </c>
      <c r="AGL21">
        <f t="shared" ca="1" si="94"/>
        <v>0</v>
      </c>
      <c r="AGM21">
        <f t="shared" ca="1" si="94"/>
        <v>0</v>
      </c>
      <c r="AGN21">
        <f t="shared" ca="1" si="94"/>
        <v>0</v>
      </c>
      <c r="AGO21">
        <f t="shared" ca="1" si="94"/>
        <v>0</v>
      </c>
      <c r="AGP21">
        <f t="shared" ca="1" si="94"/>
        <v>0</v>
      </c>
      <c r="AGQ21">
        <f t="shared" ref="AGQ21:AJB26" ca="1" si="120">IF(RAND()&gt;0.995,1,0)</f>
        <v>0</v>
      </c>
      <c r="AGR21">
        <f t="shared" ca="1" si="120"/>
        <v>0</v>
      </c>
      <c r="AGS21">
        <f t="shared" ca="1" si="120"/>
        <v>0</v>
      </c>
      <c r="AGT21">
        <f t="shared" ca="1" si="120"/>
        <v>0</v>
      </c>
      <c r="AGU21">
        <f t="shared" ca="1" si="120"/>
        <v>0</v>
      </c>
      <c r="AGV21">
        <f t="shared" ca="1" si="120"/>
        <v>0</v>
      </c>
      <c r="AGW21">
        <f t="shared" ca="1" si="120"/>
        <v>0</v>
      </c>
      <c r="AGX21">
        <f t="shared" ca="1" si="120"/>
        <v>0</v>
      </c>
      <c r="AGY21">
        <f t="shared" ca="1" si="120"/>
        <v>0</v>
      </c>
      <c r="AGZ21">
        <f t="shared" ca="1" si="120"/>
        <v>0</v>
      </c>
      <c r="AHA21">
        <f t="shared" ca="1" si="120"/>
        <v>0</v>
      </c>
      <c r="AHB21">
        <f t="shared" ca="1" si="120"/>
        <v>0</v>
      </c>
      <c r="AHC21">
        <f t="shared" ca="1" si="120"/>
        <v>0</v>
      </c>
      <c r="AHD21">
        <f t="shared" ca="1" si="120"/>
        <v>0</v>
      </c>
      <c r="AHE21">
        <f t="shared" ca="1" si="120"/>
        <v>0</v>
      </c>
      <c r="AHF21">
        <f t="shared" ca="1" si="120"/>
        <v>0</v>
      </c>
      <c r="AHG21">
        <f t="shared" ca="1" si="120"/>
        <v>0</v>
      </c>
      <c r="AHH21">
        <f t="shared" ca="1" si="120"/>
        <v>0</v>
      </c>
      <c r="AHI21">
        <f t="shared" ca="1" si="120"/>
        <v>0</v>
      </c>
      <c r="AHJ21">
        <f t="shared" ca="1" si="120"/>
        <v>0</v>
      </c>
      <c r="AHK21">
        <f t="shared" ca="1" si="120"/>
        <v>0</v>
      </c>
      <c r="AHL21">
        <f t="shared" ca="1" si="120"/>
        <v>0</v>
      </c>
      <c r="AHM21">
        <f t="shared" ca="1" si="120"/>
        <v>0</v>
      </c>
      <c r="AHN21">
        <f t="shared" ca="1" si="120"/>
        <v>0</v>
      </c>
      <c r="AHO21">
        <f t="shared" ca="1" si="120"/>
        <v>0</v>
      </c>
      <c r="AHP21">
        <f t="shared" ca="1" si="120"/>
        <v>0</v>
      </c>
      <c r="AHQ21">
        <f t="shared" ca="1" si="120"/>
        <v>0</v>
      </c>
      <c r="AHR21">
        <f t="shared" ca="1" si="120"/>
        <v>0</v>
      </c>
      <c r="AHS21">
        <f t="shared" ca="1" si="120"/>
        <v>0</v>
      </c>
      <c r="AHT21">
        <f t="shared" ca="1" si="120"/>
        <v>0</v>
      </c>
      <c r="AHU21">
        <f t="shared" ca="1" si="120"/>
        <v>0</v>
      </c>
      <c r="AHV21">
        <f t="shared" ca="1" si="120"/>
        <v>0</v>
      </c>
      <c r="AHW21">
        <f t="shared" ca="1" si="120"/>
        <v>0</v>
      </c>
      <c r="AHX21">
        <f t="shared" ca="1" si="120"/>
        <v>0</v>
      </c>
      <c r="AHY21">
        <f t="shared" ca="1" si="120"/>
        <v>0</v>
      </c>
      <c r="AHZ21">
        <f t="shared" ca="1" si="120"/>
        <v>0</v>
      </c>
      <c r="AIA21">
        <f t="shared" ca="1" si="120"/>
        <v>0</v>
      </c>
      <c r="AIB21">
        <f t="shared" ca="1" si="120"/>
        <v>0</v>
      </c>
      <c r="AIC21">
        <f t="shared" ca="1" si="120"/>
        <v>0</v>
      </c>
      <c r="AID21">
        <f t="shared" ca="1" si="120"/>
        <v>0</v>
      </c>
      <c r="AIE21">
        <f t="shared" ca="1" si="120"/>
        <v>0</v>
      </c>
      <c r="AIF21">
        <f t="shared" ca="1" si="120"/>
        <v>0</v>
      </c>
      <c r="AIG21">
        <f t="shared" ca="1" si="120"/>
        <v>0</v>
      </c>
      <c r="AIH21">
        <f t="shared" ca="1" si="120"/>
        <v>0</v>
      </c>
      <c r="AII21">
        <f t="shared" ca="1" si="120"/>
        <v>0</v>
      </c>
      <c r="AIJ21">
        <f t="shared" ca="1" si="120"/>
        <v>0</v>
      </c>
      <c r="AIK21">
        <f t="shared" ca="1" si="120"/>
        <v>0</v>
      </c>
      <c r="AIL21">
        <f t="shared" ca="1" si="120"/>
        <v>0</v>
      </c>
      <c r="AIM21">
        <f t="shared" ca="1" si="120"/>
        <v>0</v>
      </c>
      <c r="AIN21">
        <f t="shared" ca="1" si="120"/>
        <v>0</v>
      </c>
      <c r="AIO21">
        <f t="shared" ca="1" si="120"/>
        <v>0</v>
      </c>
      <c r="AIP21">
        <f t="shared" ca="1" si="120"/>
        <v>0</v>
      </c>
      <c r="AIQ21">
        <f t="shared" ca="1" si="120"/>
        <v>0</v>
      </c>
      <c r="AIR21">
        <f t="shared" ca="1" si="120"/>
        <v>0</v>
      </c>
      <c r="AIS21">
        <f t="shared" ca="1" si="120"/>
        <v>0</v>
      </c>
      <c r="AIT21">
        <f t="shared" ca="1" si="120"/>
        <v>0</v>
      </c>
      <c r="AIU21">
        <f t="shared" ca="1" si="120"/>
        <v>0</v>
      </c>
      <c r="AIV21">
        <f t="shared" ca="1" si="120"/>
        <v>0</v>
      </c>
      <c r="AIW21">
        <f t="shared" ca="1" si="120"/>
        <v>0</v>
      </c>
      <c r="AIX21">
        <f t="shared" ca="1" si="120"/>
        <v>0</v>
      </c>
      <c r="AIY21">
        <f t="shared" ca="1" si="120"/>
        <v>0</v>
      </c>
      <c r="AIZ21">
        <f t="shared" ca="1" si="120"/>
        <v>0</v>
      </c>
      <c r="AJA21">
        <f t="shared" ca="1" si="120"/>
        <v>0</v>
      </c>
      <c r="AJB21">
        <f t="shared" ca="1" si="120"/>
        <v>0</v>
      </c>
      <c r="AJC21">
        <f t="shared" ca="1" si="112"/>
        <v>0</v>
      </c>
      <c r="AJD21">
        <f t="shared" ca="1" si="112"/>
        <v>0</v>
      </c>
      <c r="AJE21">
        <f t="shared" ca="1" si="112"/>
        <v>0</v>
      </c>
      <c r="AJF21">
        <f t="shared" ca="1" si="112"/>
        <v>0</v>
      </c>
      <c r="AJG21">
        <f t="shared" ca="1" si="112"/>
        <v>0</v>
      </c>
      <c r="AJH21">
        <f t="shared" ca="1" si="112"/>
        <v>0</v>
      </c>
      <c r="AJI21">
        <f t="shared" ca="1" si="112"/>
        <v>0</v>
      </c>
      <c r="AJJ21">
        <f t="shared" ca="1" si="112"/>
        <v>0</v>
      </c>
      <c r="AJK21">
        <f t="shared" ca="1" si="112"/>
        <v>0</v>
      </c>
      <c r="AJL21">
        <f t="shared" ca="1" si="112"/>
        <v>0</v>
      </c>
      <c r="AJM21">
        <f t="shared" ca="1" si="112"/>
        <v>0</v>
      </c>
      <c r="AJN21">
        <f t="shared" ca="1" si="112"/>
        <v>0</v>
      </c>
      <c r="AJO21">
        <f t="shared" ca="1" si="112"/>
        <v>0</v>
      </c>
      <c r="AJP21">
        <f t="shared" ca="1" si="112"/>
        <v>0</v>
      </c>
      <c r="AJQ21">
        <f t="shared" ca="1" si="112"/>
        <v>0</v>
      </c>
      <c r="AJR21">
        <f t="shared" ca="1" si="112"/>
        <v>0</v>
      </c>
      <c r="AJS21">
        <f t="shared" ca="1" si="112"/>
        <v>0</v>
      </c>
      <c r="AJT21">
        <f t="shared" ca="1" si="112"/>
        <v>0</v>
      </c>
      <c r="AJU21">
        <f t="shared" ca="1" si="112"/>
        <v>0</v>
      </c>
      <c r="AJV21">
        <f t="shared" ca="1" si="112"/>
        <v>0</v>
      </c>
      <c r="AJW21">
        <f t="shared" ca="1" si="112"/>
        <v>0</v>
      </c>
      <c r="AJX21">
        <f t="shared" ca="1" si="112"/>
        <v>0</v>
      </c>
      <c r="AJY21">
        <f t="shared" ca="1" si="112"/>
        <v>0</v>
      </c>
      <c r="AJZ21">
        <f t="shared" ca="1" si="112"/>
        <v>0</v>
      </c>
      <c r="AKA21">
        <f t="shared" ca="1" si="112"/>
        <v>0</v>
      </c>
      <c r="AKB21">
        <f t="shared" ca="1" si="112"/>
        <v>0</v>
      </c>
      <c r="AKC21">
        <f t="shared" ca="1" si="112"/>
        <v>0</v>
      </c>
      <c r="AKD21">
        <f t="shared" ca="1" si="112"/>
        <v>0</v>
      </c>
      <c r="AKE21">
        <f t="shared" ca="1" si="112"/>
        <v>0</v>
      </c>
      <c r="AKF21">
        <f t="shared" ca="1" si="112"/>
        <v>0</v>
      </c>
      <c r="AKG21">
        <f t="shared" ca="1" si="112"/>
        <v>0</v>
      </c>
      <c r="AKH21">
        <f t="shared" ca="1" si="112"/>
        <v>0</v>
      </c>
      <c r="AKI21">
        <f t="shared" ca="1" si="112"/>
        <v>0</v>
      </c>
      <c r="AKJ21">
        <f t="shared" ca="1" si="112"/>
        <v>0</v>
      </c>
      <c r="AKK21">
        <f t="shared" ca="1" si="105"/>
        <v>0</v>
      </c>
      <c r="AKL21">
        <f t="shared" ca="1" si="105"/>
        <v>0</v>
      </c>
      <c r="AKM21">
        <f t="shared" ca="1" si="105"/>
        <v>0</v>
      </c>
      <c r="AKN21">
        <f t="shared" ca="1" si="105"/>
        <v>0</v>
      </c>
      <c r="AKO21">
        <f t="shared" ca="1" si="105"/>
        <v>0</v>
      </c>
      <c r="AKP21">
        <f t="shared" ca="1" si="105"/>
        <v>0</v>
      </c>
      <c r="AKQ21">
        <f t="shared" ca="1" si="105"/>
        <v>0</v>
      </c>
      <c r="AKR21">
        <f t="shared" ca="1" si="105"/>
        <v>0</v>
      </c>
      <c r="AKS21">
        <f t="shared" ca="1" si="105"/>
        <v>0</v>
      </c>
      <c r="AKT21">
        <f t="shared" ca="1" si="105"/>
        <v>0</v>
      </c>
      <c r="AKU21">
        <f t="shared" ca="1" si="105"/>
        <v>0</v>
      </c>
      <c r="AKV21">
        <f t="shared" ca="1" si="105"/>
        <v>0</v>
      </c>
      <c r="AKW21">
        <f t="shared" ca="1" si="105"/>
        <v>0</v>
      </c>
      <c r="AKX21">
        <f t="shared" ca="1" si="105"/>
        <v>0</v>
      </c>
      <c r="AKY21">
        <f t="shared" ca="1" si="105"/>
        <v>0</v>
      </c>
      <c r="AKZ21">
        <f t="shared" ca="1" si="105"/>
        <v>0</v>
      </c>
      <c r="ALA21">
        <f t="shared" ca="1" si="105"/>
        <v>0</v>
      </c>
      <c r="ALB21">
        <f t="shared" ca="1" si="105"/>
        <v>0</v>
      </c>
      <c r="ALC21">
        <f t="shared" ca="1" si="105"/>
        <v>0</v>
      </c>
      <c r="ALD21">
        <f t="shared" ca="1" si="105"/>
        <v>0</v>
      </c>
      <c r="ALE21">
        <f t="shared" ca="1" si="98"/>
        <v>0</v>
      </c>
      <c r="ALF21">
        <f t="shared" ca="1" si="98"/>
        <v>0</v>
      </c>
      <c r="ALG21">
        <f t="shared" ca="1" si="98"/>
        <v>0</v>
      </c>
      <c r="ALH21">
        <f t="shared" ca="1" si="98"/>
        <v>0</v>
      </c>
      <c r="ALI21">
        <f t="shared" ca="1" si="98"/>
        <v>0</v>
      </c>
      <c r="ALJ21">
        <f t="shared" ca="1" si="98"/>
        <v>0</v>
      </c>
      <c r="ALK21">
        <f t="shared" ca="1" si="98"/>
        <v>0</v>
      </c>
      <c r="ALL21">
        <f t="shared" ca="1" si="98"/>
        <v>0</v>
      </c>
      <c r="ALM21">
        <f t="shared" ca="1" si="98"/>
        <v>0</v>
      </c>
      <c r="ALN21">
        <f t="shared" ca="1" si="106"/>
        <v>0</v>
      </c>
      <c r="ALO21">
        <f t="shared" ca="1" si="106"/>
        <v>0</v>
      </c>
      <c r="ALP21">
        <f t="shared" ca="1" si="106"/>
        <v>0</v>
      </c>
      <c r="ALQ21">
        <f t="shared" ca="1" si="106"/>
        <v>0</v>
      </c>
      <c r="ALR21">
        <f t="shared" ca="1" si="106"/>
        <v>0</v>
      </c>
      <c r="ALS21">
        <f t="shared" ca="1" si="106"/>
        <v>0</v>
      </c>
      <c r="ALT21">
        <f t="shared" ca="1" si="106"/>
        <v>0</v>
      </c>
      <c r="ALU21">
        <f t="shared" ca="1" si="106"/>
        <v>0</v>
      </c>
      <c r="ALV21">
        <f t="shared" ca="1" si="106"/>
        <v>0</v>
      </c>
      <c r="ALW21">
        <f t="shared" ca="1" si="106"/>
        <v>0</v>
      </c>
      <c r="ALX21">
        <f t="shared" ca="1" si="106"/>
        <v>0</v>
      </c>
      <c r="ALY21">
        <f t="shared" ca="1" si="106"/>
        <v>0</v>
      </c>
      <c r="ALZ21">
        <f t="shared" ca="1" si="106"/>
        <v>0</v>
      </c>
      <c r="AMA21">
        <f t="shared" ca="1" si="106"/>
        <v>0</v>
      </c>
      <c r="AMB21">
        <f t="shared" ca="1" si="106"/>
        <v>0</v>
      </c>
      <c r="AMC21">
        <f t="shared" ca="1" si="106"/>
        <v>0</v>
      </c>
      <c r="AMD21">
        <f t="shared" ca="1" si="106"/>
        <v>0</v>
      </c>
      <c r="AME21">
        <f t="shared" ca="1" si="106"/>
        <v>0</v>
      </c>
      <c r="AMF21">
        <f t="shared" ca="1" si="106"/>
        <v>0</v>
      </c>
      <c r="AMG21">
        <f t="shared" ca="1" si="106"/>
        <v>0</v>
      </c>
      <c r="AMH21">
        <f t="shared" ca="1" si="106"/>
        <v>0</v>
      </c>
      <c r="AMI21">
        <f t="shared" ca="1" si="106"/>
        <v>0</v>
      </c>
      <c r="AMJ21">
        <f t="shared" ca="1" si="106"/>
        <v>0</v>
      </c>
      <c r="AMK21">
        <f t="shared" ca="1" si="106"/>
        <v>0</v>
      </c>
      <c r="AML21">
        <f t="shared" ca="1" si="106"/>
        <v>0</v>
      </c>
      <c r="AMM21">
        <f t="shared" ca="1" si="106"/>
        <v>0</v>
      </c>
      <c r="AMN21">
        <f t="shared" ca="1" si="106"/>
        <v>0</v>
      </c>
      <c r="AMO21">
        <f t="shared" ca="1" si="106"/>
        <v>0</v>
      </c>
      <c r="AMP21">
        <f t="shared" ca="1" si="106"/>
        <v>0</v>
      </c>
      <c r="AMQ21">
        <f t="shared" ca="1" si="106"/>
        <v>0</v>
      </c>
      <c r="AMR21">
        <f t="shared" ca="1" si="106"/>
        <v>0</v>
      </c>
      <c r="AMS21">
        <f t="shared" ca="1" si="106"/>
        <v>0</v>
      </c>
      <c r="AMT21">
        <f t="shared" ca="1" si="106"/>
        <v>0</v>
      </c>
      <c r="AMU21">
        <f t="shared" ca="1" si="106"/>
        <v>0</v>
      </c>
      <c r="AMV21">
        <f t="shared" ca="1" si="106"/>
        <v>0</v>
      </c>
      <c r="AMW21">
        <f t="shared" ca="1" si="106"/>
        <v>0</v>
      </c>
      <c r="AMX21">
        <f t="shared" ca="1" si="106"/>
        <v>0</v>
      </c>
      <c r="AMY21">
        <f t="shared" ca="1" si="106"/>
        <v>0</v>
      </c>
      <c r="AMZ21">
        <f t="shared" ca="1" si="106"/>
        <v>0</v>
      </c>
      <c r="ANA21">
        <f t="shared" ca="1" si="106"/>
        <v>0</v>
      </c>
      <c r="ANB21">
        <f t="shared" ca="1" si="106"/>
        <v>0</v>
      </c>
      <c r="ANC21">
        <f t="shared" ca="1" si="106"/>
        <v>0</v>
      </c>
      <c r="AND21">
        <f t="shared" ca="1" si="106"/>
        <v>0</v>
      </c>
      <c r="ANE21">
        <f t="shared" ca="1" si="106"/>
        <v>0</v>
      </c>
      <c r="ANF21">
        <f t="shared" ca="1" si="106"/>
        <v>0</v>
      </c>
      <c r="ANG21">
        <f t="shared" ca="1" si="106"/>
        <v>0</v>
      </c>
      <c r="ANH21">
        <f t="shared" ca="1" si="106"/>
        <v>0</v>
      </c>
      <c r="ANI21">
        <f t="shared" ca="1" si="106"/>
        <v>0</v>
      </c>
      <c r="ANJ21">
        <f t="shared" ca="1" si="106"/>
        <v>0</v>
      </c>
      <c r="ANK21">
        <f t="shared" ca="1" si="106"/>
        <v>0</v>
      </c>
      <c r="ANL21">
        <f t="shared" ca="1" si="106"/>
        <v>0</v>
      </c>
      <c r="ANM21">
        <f t="shared" ca="1" si="106"/>
        <v>0</v>
      </c>
      <c r="ANN21">
        <f t="shared" ca="1" si="106"/>
        <v>0</v>
      </c>
      <c r="ANO21">
        <f t="shared" ca="1" si="106"/>
        <v>0</v>
      </c>
      <c r="ANP21">
        <f t="shared" ca="1" si="106"/>
        <v>0</v>
      </c>
      <c r="ANQ21">
        <f t="shared" ca="1" si="106"/>
        <v>0</v>
      </c>
      <c r="ANR21">
        <f t="shared" ca="1" si="106"/>
        <v>0</v>
      </c>
      <c r="ANS21">
        <f t="shared" ca="1" si="106"/>
        <v>0</v>
      </c>
      <c r="ANT21">
        <f t="shared" ca="1" si="106"/>
        <v>0</v>
      </c>
      <c r="ANU21">
        <f t="shared" ca="1" si="106"/>
        <v>0</v>
      </c>
      <c r="ANV21">
        <f t="shared" ca="1" si="106"/>
        <v>0</v>
      </c>
      <c r="ANW21">
        <f t="shared" ca="1" si="106"/>
        <v>0</v>
      </c>
      <c r="ANX21">
        <f t="shared" ca="1" si="106"/>
        <v>0</v>
      </c>
      <c r="ANY21">
        <f t="shared" ref="ANY21:AQD25" ca="1" si="121">IF(RAND()&gt;0.995,1,0)</f>
        <v>0</v>
      </c>
      <c r="ANZ21">
        <f t="shared" ca="1" si="121"/>
        <v>0</v>
      </c>
      <c r="AOA21">
        <f t="shared" ca="1" si="121"/>
        <v>0</v>
      </c>
      <c r="AOB21">
        <f t="shared" ca="1" si="121"/>
        <v>0</v>
      </c>
      <c r="AOC21">
        <f t="shared" ca="1" si="121"/>
        <v>0</v>
      </c>
      <c r="AOD21">
        <f t="shared" ca="1" si="121"/>
        <v>0</v>
      </c>
      <c r="AOE21">
        <f t="shared" ca="1" si="121"/>
        <v>0</v>
      </c>
      <c r="AOF21">
        <f t="shared" ca="1" si="121"/>
        <v>0</v>
      </c>
      <c r="AOG21">
        <f t="shared" ca="1" si="121"/>
        <v>0</v>
      </c>
      <c r="AOH21">
        <f t="shared" ca="1" si="121"/>
        <v>0</v>
      </c>
      <c r="AOI21">
        <f t="shared" ca="1" si="121"/>
        <v>0</v>
      </c>
      <c r="AOJ21">
        <f t="shared" ca="1" si="121"/>
        <v>0</v>
      </c>
      <c r="AOK21">
        <f t="shared" ca="1" si="121"/>
        <v>0</v>
      </c>
      <c r="AOL21">
        <f t="shared" ca="1" si="121"/>
        <v>0</v>
      </c>
      <c r="AOM21">
        <f t="shared" ca="1" si="121"/>
        <v>0</v>
      </c>
      <c r="AON21">
        <f t="shared" ca="1" si="121"/>
        <v>0</v>
      </c>
      <c r="AOO21">
        <f t="shared" ca="1" si="121"/>
        <v>0</v>
      </c>
      <c r="AOP21">
        <f t="shared" ca="1" si="121"/>
        <v>0</v>
      </c>
      <c r="AOQ21">
        <f t="shared" ca="1" si="121"/>
        <v>0</v>
      </c>
      <c r="AOR21">
        <f t="shared" ca="1" si="121"/>
        <v>0</v>
      </c>
      <c r="AOS21">
        <f t="shared" ca="1" si="121"/>
        <v>0</v>
      </c>
      <c r="AOT21">
        <f t="shared" ca="1" si="121"/>
        <v>0</v>
      </c>
      <c r="AOU21">
        <f t="shared" ca="1" si="121"/>
        <v>0</v>
      </c>
      <c r="AOV21">
        <f t="shared" ca="1" si="121"/>
        <v>0</v>
      </c>
      <c r="AOW21">
        <f t="shared" ca="1" si="121"/>
        <v>0</v>
      </c>
      <c r="AOX21">
        <f t="shared" ca="1" si="121"/>
        <v>0</v>
      </c>
      <c r="AOY21">
        <f t="shared" ca="1" si="121"/>
        <v>0</v>
      </c>
      <c r="AOZ21">
        <f t="shared" ca="1" si="121"/>
        <v>0</v>
      </c>
      <c r="APA21">
        <f t="shared" ca="1" si="121"/>
        <v>0</v>
      </c>
      <c r="APB21">
        <f t="shared" ca="1" si="121"/>
        <v>0</v>
      </c>
      <c r="APC21">
        <f t="shared" ca="1" si="121"/>
        <v>0</v>
      </c>
      <c r="APD21">
        <f t="shared" ca="1" si="121"/>
        <v>0</v>
      </c>
      <c r="APE21">
        <f t="shared" ca="1" si="121"/>
        <v>0</v>
      </c>
      <c r="APF21">
        <f t="shared" ca="1" si="121"/>
        <v>0</v>
      </c>
      <c r="APG21">
        <f t="shared" ca="1" si="121"/>
        <v>0</v>
      </c>
      <c r="APH21">
        <f t="shared" ca="1" si="121"/>
        <v>0</v>
      </c>
      <c r="API21">
        <f t="shared" ca="1" si="121"/>
        <v>0</v>
      </c>
      <c r="APJ21">
        <f t="shared" ca="1" si="121"/>
        <v>0</v>
      </c>
      <c r="APK21">
        <f t="shared" ca="1" si="121"/>
        <v>0</v>
      </c>
      <c r="APL21">
        <f t="shared" ca="1" si="121"/>
        <v>0</v>
      </c>
      <c r="APM21">
        <f t="shared" ca="1" si="121"/>
        <v>0</v>
      </c>
      <c r="APN21">
        <f t="shared" ca="1" si="121"/>
        <v>0</v>
      </c>
      <c r="APO21">
        <f t="shared" ca="1" si="121"/>
        <v>1</v>
      </c>
      <c r="APP21">
        <f t="shared" ca="1" si="121"/>
        <v>0</v>
      </c>
      <c r="APQ21">
        <f t="shared" ca="1" si="121"/>
        <v>0</v>
      </c>
      <c r="APR21">
        <f t="shared" ca="1" si="121"/>
        <v>0</v>
      </c>
      <c r="APS21">
        <f t="shared" ca="1" si="121"/>
        <v>0</v>
      </c>
      <c r="APT21">
        <f t="shared" ca="1" si="121"/>
        <v>0</v>
      </c>
      <c r="APU21">
        <f t="shared" ca="1" si="121"/>
        <v>0</v>
      </c>
      <c r="APV21">
        <f t="shared" ca="1" si="121"/>
        <v>0</v>
      </c>
      <c r="APW21">
        <f t="shared" ca="1" si="121"/>
        <v>0</v>
      </c>
      <c r="APX21">
        <f t="shared" ca="1" si="121"/>
        <v>0</v>
      </c>
      <c r="APY21">
        <f t="shared" ca="1" si="121"/>
        <v>0</v>
      </c>
      <c r="APZ21">
        <f t="shared" ca="1" si="121"/>
        <v>0</v>
      </c>
      <c r="AQA21">
        <f t="shared" ca="1" si="121"/>
        <v>0</v>
      </c>
      <c r="AQB21">
        <f t="shared" ca="1" si="121"/>
        <v>0</v>
      </c>
      <c r="AQC21">
        <f t="shared" ca="1" si="121"/>
        <v>0</v>
      </c>
      <c r="AQD21">
        <f t="shared" ca="1" si="121"/>
        <v>0</v>
      </c>
      <c r="AQE21">
        <f t="shared" ca="1" si="19"/>
        <v>2</v>
      </c>
    </row>
    <row r="22" spans="1:1123" x14ac:dyDescent="0.15">
      <c r="A22">
        <v>21</v>
      </c>
      <c r="B22">
        <f t="shared" ca="1" si="18"/>
        <v>0</v>
      </c>
      <c r="C22">
        <f t="shared" ca="1" si="113"/>
        <v>0</v>
      </c>
      <c r="D22">
        <f t="shared" ca="1" si="113"/>
        <v>0</v>
      </c>
      <c r="E22">
        <f t="shared" ca="1" si="113"/>
        <v>0</v>
      </c>
      <c r="F22">
        <f t="shared" ca="1" si="113"/>
        <v>0</v>
      </c>
      <c r="G22">
        <f t="shared" ca="1" si="113"/>
        <v>0</v>
      </c>
      <c r="H22">
        <f t="shared" ca="1" si="113"/>
        <v>0</v>
      </c>
      <c r="I22">
        <f t="shared" ca="1" si="113"/>
        <v>0</v>
      </c>
      <c r="J22">
        <f t="shared" ca="1" si="113"/>
        <v>0</v>
      </c>
      <c r="K22">
        <f t="shared" ca="1" si="113"/>
        <v>0</v>
      </c>
      <c r="L22">
        <f t="shared" ca="1" si="113"/>
        <v>0</v>
      </c>
      <c r="M22">
        <f t="shared" ca="1" si="113"/>
        <v>0</v>
      </c>
      <c r="N22">
        <f t="shared" ca="1" si="113"/>
        <v>0</v>
      </c>
      <c r="O22">
        <f t="shared" ca="1" si="113"/>
        <v>0</v>
      </c>
      <c r="P22">
        <f t="shared" ca="1" si="113"/>
        <v>0</v>
      </c>
      <c r="Q22">
        <f t="shared" ca="1" si="113"/>
        <v>0</v>
      </c>
      <c r="R22">
        <f t="shared" ca="1" si="113"/>
        <v>0</v>
      </c>
      <c r="S22">
        <f t="shared" ca="1" si="113"/>
        <v>0</v>
      </c>
      <c r="T22">
        <f t="shared" ca="1" si="113"/>
        <v>0</v>
      </c>
      <c r="U22">
        <f t="shared" ca="1" si="113"/>
        <v>0</v>
      </c>
      <c r="V22">
        <f t="shared" ca="1" si="113"/>
        <v>0</v>
      </c>
      <c r="W22">
        <f t="shared" ca="1" si="113"/>
        <v>0</v>
      </c>
      <c r="X22">
        <f t="shared" ca="1" si="113"/>
        <v>0</v>
      </c>
      <c r="Y22">
        <f t="shared" ca="1" si="113"/>
        <v>0</v>
      </c>
      <c r="Z22">
        <f t="shared" ca="1" si="113"/>
        <v>0</v>
      </c>
      <c r="AA22">
        <f t="shared" ca="1" si="113"/>
        <v>0</v>
      </c>
      <c r="AB22">
        <f t="shared" ca="1" si="113"/>
        <v>0</v>
      </c>
      <c r="AC22">
        <f t="shared" ca="1" si="113"/>
        <v>0</v>
      </c>
      <c r="AD22">
        <f t="shared" ca="1" si="113"/>
        <v>0</v>
      </c>
      <c r="AE22">
        <f t="shared" ca="1" si="113"/>
        <v>0</v>
      </c>
      <c r="AF22">
        <f t="shared" ca="1" si="113"/>
        <v>0</v>
      </c>
      <c r="AG22">
        <f t="shared" ca="1" si="113"/>
        <v>0</v>
      </c>
      <c r="AH22">
        <f t="shared" ca="1" si="113"/>
        <v>0</v>
      </c>
      <c r="AI22">
        <f t="shared" ca="1" si="113"/>
        <v>0</v>
      </c>
      <c r="AJ22">
        <f t="shared" ca="1" si="113"/>
        <v>0</v>
      </c>
      <c r="AK22">
        <f t="shared" ca="1" si="113"/>
        <v>0</v>
      </c>
      <c r="AL22">
        <f t="shared" ca="1" si="113"/>
        <v>0</v>
      </c>
      <c r="AM22">
        <f t="shared" ca="1" si="113"/>
        <v>0</v>
      </c>
      <c r="AN22">
        <f t="shared" ca="1" si="113"/>
        <v>0</v>
      </c>
      <c r="AO22">
        <f t="shared" ca="1" si="113"/>
        <v>0</v>
      </c>
      <c r="AP22">
        <f t="shared" ca="1" si="113"/>
        <v>0</v>
      </c>
      <c r="AQ22">
        <f t="shared" ca="1" si="113"/>
        <v>0</v>
      </c>
      <c r="AR22">
        <f t="shared" ca="1" si="113"/>
        <v>0</v>
      </c>
      <c r="AS22">
        <f t="shared" ca="1" si="113"/>
        <v>0</v>
      </c>
      <c r="AT22">
        <f t="shared" ca="1" si="113"/>
        <v>0</v>
      </c>
      <c r="AU22">
        <f t="shared" ca="1" si="113"/>
        <v>0</v>
      </c>
      <c r="AV22">
        <f t="shared" ca="1" si="113"/>
        <v>0</v>
      </c>
      <c r="AW22">
        <f t="shared" ca="1" si="113"/>
        <v>0</v>
      </c>
      <c r="AX22">
        <f t="shared" ca="1" si="113"/>
        <v>0</v>
      </c>
      <c r="AY22">
        <f t="shared" ca="1" si="113"/>
        <v>0</v>
      </c>
      <c r="AZ22">
        <f t="shared" ca="1" si="113"/>
        <v>0</v>
      </c>
      <c r="BA22">
        <f t="shared" ca="1" si="113"/>
        <v>0</v>
      </c>
      <c r="BB22">
        <f t="shared" ca="1" si="113"/>
        <v>0</v>
      </c>
      <c r="BC22">
        <f t="shared" ca="1" si="113"/>
        <v>0</v>
      </c>
      <c r="BD22">
        <f t="shared" ca="1" si="113"/>
        <v>0</v>
      </c>
      <c r="BE22">
        <f t="shared" ca="1" si="113"/>
        <v>0</v>
      </c>
      <c r="BF22">
        <f t="shared" ca="1" si="113"/>
        <v>0</v>
      </c>
      <c r="BG22">
        <f t="shared" ca="1" si="113"/>
        <v>0</v>
      </c>
      <c r="BH22">
        <f t="shared" ca="1" si="113"/>
        <v>0</v>
      </c>
      <c r="BI22">
        <f t="shared" ca="1" si="113"/>
        <v>0</v>
      </c>
      <c r="BJ22">
        <f t="shared" ca="1" si="113"/>
        <v>0</v>
      </c>
      <c r="BK22">
        <f t="shared" ca="1" si="113"/>
        <v>0</v>
      </c>
      <c r="BL22">
        <f t="shared" ca="1" si="113"/>
        <v>0</v>
      </c>
      <c r="BM22">
        <f t="shared" ca="1" si="113"/>
        <v>0</v>
      </c>
      <c r="BN22">
        <f t="shared" ca="1" si="113"/>
        <v>0</v>
      </c>
      <c r="BO22">
        <f t="shared" ca="1" si="107"/>
        <v>0</v>
      </c>
      <c r="BP22">
        <f t="shared" ca="1" si="107"/>
        <v>0</v>
      </c>
      <c r="BQ22">
        <f t="shared" ca="1" si="107"/>
        <v>0</v>
      </c>
      <c r="BR22">
        <f t="shared" ca="1" si="107"/>
        <v>0</v>
      </c>
      <c r="BS22">
        <f t="shared" ca="1" si="107"/>
        <v>0</v>
      </c>
      <c r="BT22">
        <f t="shared" ca="1" si="107"/>
        <v>0</v>
      </c>
      <c r="BU22">
        <f t="shared" ca="1" si="107"/>
        <v>0</v>
      </c>
      <c r="BV22">
        <f t="shared" ca="1" si="107"/>
        <v>0</v>
      </c>
      <c r="BW22">
        <f t="shared" ca="1" si="107"/>
        <v>0</v>
      </c>
      <c r="BX22">
        <f t="shared" ca="1" si="107"/>
        <v>0</v>
      </c>
      <c r="BY22">
        <f t="shared" ca="1" si="107"/>
        <v>0</v>
      </c>
      <c r="BZ22">
        <f t="shared" ca="1" si="107"/>
        <v>0</v>
      </c>
      <c r="CA22">
        <f t="shared" ca="1" si="107"/>
        <v>0</v>
      </c>
      <c r="CB22">
        <f t="shared" ca="1" si="107"/>
        <v>0</v>
      </c>
      <c r="CC22">
        <f t="shared" ca="1" si="107"/>
        <v>0</v>
      </c>
      <c r="CD22">
        <f t="shared" ca="1" si="107"/>
        <v>0</v>
      </c>
      <c r="CE22">
        <f t="shared" ca="1" si="107"/>
        <v>0</v>
      </c>
      <c r="CF22">
        <f t="shared" ca="1" si="107"/>
        <v>0</v>
      </c>
      <c r="CG22">
        <f t="shared" ca="1" si="107"/>
        <v>0</v>
      </c>
      <c r="CH22">
        <f t="shared" ca="1" si="107"/>
        <v>0</v>
      </c>
      <c r="CI22">
        <f t="shared" ca="1" si="107"/>
        <v>0</v>
      </c>
      <c r="CJ22">
        <f t="shared" ca="1" si="107"/>
        <v>0</v>
      </c>
      <c r="CK22">
        <f t="shared" ca="1" si="107"/>
        <v>0</v>
      </c>
      <c r="CL22">
        <f t="shared" ca="1" si="107"/>
        <v>0</v>
      </c>
      <c r="CM22">
        <f t="shared" ca="1" si="107"/>
        <v>0</v>
      </c>
      <c r="CN22">
        <f t="shared" ca="1" si="107"/>
        <v>0</v>
      </c>
      <c r="CO22">
        <f t="shared" ca="1" si="107"/>
        <v>0</v>
      </c>
      <c r="CP22">
        <f t="shared" ca="1" si="107"/>
        <v>0</v>
      </c>
      <c r="CQ22">
        <f t="shared" ca="1" si="107"/>
        <v>0</v>
      </c>
      <c r="CR22">
        <f t="shared" ca="1" si="107"/>
        <v>0</v>
      </c>
      <c r="CS22">
        <f t="shared" ca="1" si="107"/>
        <v>0</v>
      </c>
      <c r="CT22">
        <f t="shared" ca="1" si="107"/>
        <v>0</v>
      </c>
      <c r="CU22">
        <f t="shared" ca="1" si="107"/>
        <v>0</v>
      </c>
      <c r="CV22">
        <f t="shared" ca="1" si="107"/>
        <v>0</v>
      </c>
      <c r="CW22">
        <f t="shared" ca="1" si="107"/>
        <v>0</v>
      </c>
      <c r="CX22">
        <f t="shared" ca="1" si="107"/>
        <v>0</v>
      </c>
      <c r="CY22">
        <f t="shared" ca="1" si="107"/>
        <v>0</v>
      </c>
      <c r="CZ22">
        <f t="shared" ca="1" si="107"/>
        <v>0</v>
      </c>
      <c r="DA22">
        <f t="shared" ca="1" si="107"/>
        <v>0</v>
      </c>
      <c r="DB22">
        <f t="shared" ca="1" si="107"/>
        <v>0</v>
      </c>
      <c r="DC22">
        <f t="shared" ca="1" si="107"/>
        <v>0</v>
      </c>
      <c r="DD22">
        <f t="shared" ca="1" si="107"/>
        <v>0</v>
      </c>
      <c r="DE22">
        <f t="shared" ca="1" si="107"/>
        <v>0</v>
      </c>
      <c r="DF22">
        <f t="shared" ca="1" si="107"/>
        <v>0</v>
      </c>
      <c r="DG22">
        <f t="shared" ca="1" si="107"/>
        <v>0</v>
      </c>
      <c r="DH22">
        <f t="shared" ca="1" si="107"/>
        <v>0</v>
      </c>
      <c r="DI22">
        <f t="shared" ca="1" si="107"/>
        <v>0</v>
      </c>
      <c r="DJ22">
        <f t="shared" ca="1" si="107"/>
        <v>0</v>
      </c>
      <c r="DK22">
        <f t="shared" ca="1" si="107"/>
        <v>0</v>
      </c>
      <c r="DL22">
        <f t="shared" ca="1" si="107"/>
        <v>0</v>
      </c>
      <c r="DM22">
        <f t="shared" ca="1" si="107"/>
        <v>0</v>
      </c>
      <c r="DN22">
        <f t="shared" ca="1" si="107"/>
        <v>0</v>
      </c>
      <c r="DO22">
        <f t="shared" ca="1" si="107"/>
        <v>0</v>
      </c>
      <c r="DP22">
        <f t="shared" ca="1" si="107"/>
        <v>0</v>
      </c>
      <c r="DQ22">
        <f t="shared" ca="1" si="107"/>
        <v>0</v>
      </c>
      <c r="DR22">
        <f t="shared" ca="1" si="107"/>
        <v>0</v>
      </c>
      <c r="DS22">
        <f t="shared" ca="1" si="107"/>
        <v>0</v>
      </c>
      <c r="DT22">
        <f t="shared" ca="1" si="107"/>
        <v>0</v>
      </c>
      <c r="DU22">
        <f t="shared" ca="1" si="107"/>
        <v>0</v>
      </c>
      <c r="DV22">
        <f t="shared" ca="1" si="107"/>
        <v>0</v>
      </c>
      <c r="DW22">
        <f t="shared" ca="1" si="107"/>
        <v>0</v>
      </c>
      <c r="DX22">
        <f t="shared" ca="1" si="107"/>
        <v>0</v>
      </c>
      <c r="DY22">
        <f t="shared" ca="1" si="107"/>
        <v>0</v>
      </c>
      <c r="DZ22">
        <f t="shared" ref="DZ22:GK25" ca="1" si="122">IF(RAND()&gt;0.995,1,0)</f>
        <v>0</v>
      </c>
      <c r="EA22">
        <f t="shared" ca="1" si="122"/>
        <v>0</v>
      </c>
      <c r="EB22">
        <f t="shared" ca="1" si="122"/>
        <v>0</v>
      </c>
      <c r="EC22">
        <f t="shared" ca="1" si="122"/>
        <v>0</v>
      </c>
      <c r="ED22">
        <f t="shared" ca="1" si="122"/>
        <v>0</v>
      </c>
      <c r="EE22">
        <f t="shared" ca="1" si="122"/>
        <v>0</v>
      </c>
      <c r="EF22">
        <f t="shared" ca="1" si="122"/>
        <v>0</v>
      </c>
      <c r="EG22">
        <f t="shared" ca="1" si="122"/>
        <v>0</v>
      </c>
      <c r="EH22">
        <f t="shared" ca="1" si="122"/>
        <v>0</v>
      </c>
      <c r="EI22">
        <f t="shared" ca="1" si="122"/>
        <v>0</v>
      </c>
      <c r="EJ22">
        <f t="shared" ca="1" si="122"/>
        <v>0</v>
      </c>
      <c r="EK22">
        <f t="shared" ca="1" si="122"/>
        <v>0</v>
      </c>
      <c r="EL22">
        <f t="shared" ca="1" si="122"/>
        <v>0</v>
      </c>
      <c r="EM22">
        <f t="shared" ca="1" si="122"/>
        <v>0</v>
      </c>
      <c r="EN22">
        <f t="shared" ca="1" si="122"/>
        <v>0</v>
      </c>
      <c r="EO22">
        <f t="shared" ca="1" si="122"/>
        <v>0</v>
      </c>
      <c r="EP22">
        <f t="shared" ca="1" si="122"/>
        <v>0</v>
      </c>
      <c r="EQ22">
        <f t="shared" ca="1" si="122"/>
        <v>0</v>
      </c>
      <c r="ER22">
        <f t="shared" ca="1" si="122"/>
        <v>0</v>
      </c>
      <c r="ES22">
        <f t="shared" ca="1" si="122"/>
        <v>0</v>
      </c>
      <c r="ET22">
        <f t="shared" ca="1" si="122"/>
        <v>0</v>
      </c>
      <c r="EU22">
        <f t="shared" ca="1" si="122"/>
        <v>0</v>
      </c>
      <c r="EV22">
        <f t="shared" ca="1" si="122"/>
        <v>0</v>
      </c>
      <c r="EW22">
        <f t="shared" ca="1" si="122"/>
        <v>0</v>
      </c>
      <c r="EX22">
        <f t="shared" ca="1" si="122"/>
        <v>0</v>
      </c>
      <c r="EY22">
        <f t="shared" ca="1" si="122"/>
        <v>0</v>
      </c>
      <c r="EZ22">
        <f t="shared" ca="1" si="122"/>
        <v>0</v>
      </c>
      <c r="FA22">
        <f t="shared" ca="1" si="122"/>
        <v>0</v>
      </c>
      <c r="FB22">
        <f t="shared" ca="1" si="122"/>
        <v>0</v>
      </c>
      <c r="FC22">
        <f t="shared" ca="1" si="122"/>
        <v>0</v>
      </c>
      <c r="FD22">
        <f t="shared" ca="1" si="122"/>
        <v>0</v>
      </c>
      <c r="FE22">
        <f t="shared" ca="1" si="122"/>
        <v>0</v>
      </c>
      <c r="FF22">
        <f t="shared" ca="1" si="122"/>
        <v>0</v>
      </c>
      <c r="FG22">
        <f t="shared" ca="1" si="122"/>
        <v>0</v>
      </c>
      <c r="FH22">
        <f t="shared" ca="1" si="122"/>
        <v>0</v>
      </c>
      <c r="FI22">
        <f t="shared" ca="1" si="122"/>
        <v>0</v>
      </c>
      <c r="FJ22">
        <f t="shared" ca="1" si="122"/>
        <v>0</v>
      </c>
      <c r="FK22">
        <f t="shared" ca="1" si="122"/>
        <v>0</v>
      </c>
      <c r="FL22">
        <f t="shared" ca="1" si="122"/>
        <v>0</v>
      </c>
      <c r="FM22">
        <f t="shared" ca="1" si="122"/>
        <v>0</v>
      </c>
      <c r="FN22">
        <f t="shared" ca="1" si="122"/>
        <v>0</v>
      </c>
      <c r="FO22">
        <f t="shared" ca="1" si="122"/>
        <v>0</v>
      </c>
      <c r="FP22">
        <f t="shared" ca="1" si="122"/>
        <v>0</v>
      </c>
      <c r="FQ22">
        <f t="shared" ca="1" si="122"/>
        <v>0</v>
      </c>
      <c r="FR22">
        <f t="shared" ca="1" si="122"/>
        <v>0</v>
      </c>
      <c r="FS22">
        <f t="shared" ca="1" si="122"/>
        <v>0</v>
      </c>
      <c r="FT22">
        <f t="shared" ca="1" si="122"/>
        <v>0</v>
      </c>
      <c r="FU22">
        <f t="shared" ca="1" si="122"/>
        <v>0</v>
      </c>
      <c r="FV22">
        <f t="shared" ca="1" si="122"/>
        <v>0</v>
      </c>
      <c r="FW22">
        <f t="shared" ca="1" si="122"/>
        <v>0</v>
      </c>
      <c r="FX22">
        <f t="shared" ca="1" si="122"/>
        <v>0</v>
      </c>
      <c r="FY22">
        <f t="shared" ca="1" si="122"/>
        <v>0</v>
      </c>
      <c r="FZ22">
        <f t="shared" ca="1" si="122"/>
        <v>0</v>
      </c>
      <c r="GA22">
        <f t="shared" ca="1" si="122"/>
        <v>0</v>
      </c>
      <c r="GB22">
        <f t="shared" ca="1" si="122"/>
        <v>0</v>
      </c>
      <c r="GC22">
        <f t="shared" ca="1" si="122"/>
        <v>0</v>
      </c>
      <c r="GD22">
        <f t="shared" ca="1" si="122"/>
        <v>0</v>
      </c>
      <c r="GE22">
        <f t="shared" ca="1" si="122"/>
        <v>0</v>
      </c>
      <c r="GF22">
        <f t="shared" ca="1" si="122"/>
        <v>0</v>
      </c>
      <c r="GG22">
        <f t="shared" ca="1" si="122"/>
        <v>0</v>
      </c>
      <c r="GH22">
        <f t="shared" ca="1" si="122"/>
        <v>0</v>
      </c>
      <c r="GI22">
        <f t="shared" ca="1" si="122"/>
        <v>0</v>
      </c>
      <c r="GJ22">
        <f t="shared" ca="1" si="122"/>
        <v>0</v>
      </c>
      <c r="GK22">
        <f t="shared" ca="1" si="122"/>
        <v>0</v>
      </c>
      <c r="GL22">
        <f t="shared" ca="1" si="115"/>
        <v>0</v>
      </c>
      <c r="GM22">
        <f t="shared" ca="1" si="115"/>
        <v>0</v>
      </c>
      <c r="GN22">
        <f t="shared" ca="1" si="115"/>
        <v>0</v>
      </c>
      <c r="GO22">
        <f t="shared" ca="1" si="115"/>
        <v>0</v>
      </c>
      <c r="GP22">
        <f t="shared" ca="1" si="115"/>
        <v>0</v>
      </c>
      <c r="GQ22">
        <f t="shared" ca="1" si="115"/>
        <v>0</v>
      </c>
      <c r="GR22">
        <f t="shared" ca="1" si="115"/>
        <v>0</v>
      </c>
      <c r="GS22">
        <f t="shared" ca="1" si="115"/>
        <v>0</v>
      </c>
      <c r="GT22">
        <f t="shared" ca="1" si="115"/>
        <v>0</v>
      </c>
      <c r="GU22">
        <f t="shared" ca="1" si="115"/>
        <v>0</v>
      </c>
      <c r="GV22">
        <f t="shared" ca="1" si="115"/>
        <v>0</v>
      </c>
      <c r="GW22">
        <f t="shared" ca="1" si="115"/>
        <v>0</v>
      </c>
      <c r="GX22">
        <f t="shared" ca="1" si="115"/>
        <v>0</v>
      </c>
      <c r="GY22">
        <f t="shared" ca="1" si="115"/>
        <v>0</v>
      </c>
      <c r="GZ22">
        <f t="shared" ca="1" si="115"/>
        <v>0</v>
      </c>
      <c r="HA22">
        <f t="shared" ca="1" si="115"/>
        <v>0</v>
      </c>
      <c r="HB22">
        <f t="shared" ca="1" si="115"/>
        <v>0</v>
      </c>
      <c r="HC22">
        <f t="shared" ca="1" si="115"/>
        <v>0</v>
      </c>
      <c r="HD22">
        <f t="shared" ca="1" si="115"/>
        <v>0</v>
      </c>
      <c r="HE22">
        <f t="shared" ca="1" si="115"/>
        <v>0</v>
      </c>
      <c r="HF22">
        <f t="shared" ca="1" si="115"/>
        <v>0</v>
      </c>
      <c r="HG22">
        <f t="shared" ca="1" si="115"/>
        <v>0</v>
      </c>
      <c r="HH22">
        <f t="shared" ca="1" si="115"/>
        <v>0</v>
      </c>
      <c r="HI22">
        <f t="shared" ca="1" si="115"/>
        <v>0</v>
      </c>
      <c r="HJ22">
        <f t="shared" ca="1" si="115"/>
        <v>0</v>
      </c>
      <c r="HK22">
        <f t="shared" ca="1" si="115"/>
        <v>0</v>
      </c>
      <c r="HL22">
        <f t="shared" ca="1" si="115"/>
        <v>0</v>
      </c>
      <c r="HM22">
        <f t="shared" ca="1" si="115"/>
        <v>0</v>
      </c>
      <c r="HN22">
        <f t="shared" ca="1" si="115"/>
        <v>0</v>
      </c>
      <c r="HO22">
        <f t="shared" ca="1" si="115"/>
        <v>0</v>
      </c>
      <c r="HP22">
        <f t="shared" ca="1" si="115"/>
        <v>0</v>
      </c>
      <c r="HQ22">
        <f t="shared" ca="1" si="115"/>
        <v>0</v>
      </c>
      <c r="HR22">
        <f t="shared" ca="1" si="115"/>
        <v>0</v>
      </c>
      <c r="HS22">
        <f t="shared" ca="1" si="115"/>
        <v>0</v>
      </c>
      <c r="HT22">
        <f t="shared" ca="1" si="115"/>
        <v>0</v>
      </c>
      <c r="HU22">
        <f t="shared" ca="1" si="115"/>
        <v>0</v>
      </c>
      <c r="HV22">
        <f t="shared" ca="1" si="115"/>
        <v>0</v>
      </c>
      <c r="HW22">
        <f t="shared" ca="1" si="115"/>
        <v>0</v>
      </c>
      <c r="HX22">
        <f t="shared" ca="1" si="115"/>
        <v>0</v>
      </c>
      <c r="HY22">
        <f t="shared" ca="1" si="115"/>
        <v>0</v>
      </c>
      <c r="HZ22">
        <f t="shared" ca="1" si="115"/>
        <v>0</v>
      </c>
      <c r="IA22">
        <f t="shared" ca="1" si="115"/>
        <v>0</v>
      </c>
      <c r="IB22">
        <f t="shared" ca="1" si="115"/>
        <v>0</v>
      </c>
      <c r="IC22">
        <f t="shared" ca="1" si="115"/>
        <v>0</v>
      </c>
      <c r="ID22">
        <f t="shared" ca="1" si="115"/>
        <v>0</v>
      </c>
      <c r="IE22">
        <f t="shared" ca="1" si="115"/>
        <v>0</v>
      </c>
      <c r="IF22">
        <f t="shared" ca="1" si="115"/>
        <v>0</v>
      </c>
      <c r="IG22">
        <f t="shared" ca="1" si="115"/>
        <v>0</v>
      </c>
      <c r="IH22">
        <f t="shared" ca="1" si="115"/>
        <v>0</v>
      </c>
      <c r="II22">
        <f t="shared" ca="1" si="115"/>
        <v>0</v>
      </c>
      <c r="IJ22">
        <f t="shared" ca="1" si="115"/>
        <v>0</v>
      </c>
      <c r="IK22">
        <f t="shared" ca="1" si="115"/>
        <v>0</v>
      </c>
      <c r="IL22">
        <f t="shared" ca="1" si="115"/>
        <v>0</v>
      </c>
      <c r="IM22">
        <f t="shared" ca="1" si="115"/>
        <v>0</v>
      </c>
      <c r="IN22">
        <f t="shared" ca="1" si="115"/>
        <v>0</v>
      </c>
      <c r="IO22">
        <f t="shared" ca="1" si="115"/>
        <v>0</v>
      </c>
      <c r="IP22">
        <f t="shared" ca="1" si="115"/>
        <v>0</v>
      </c>
      <c r="IQ22">
        <f t="shared" ca="1" si="115"/>
        <v>0</v>
      </c>
      <c r="IR22">
        <f t="shared" ca="1" si="115"/>
        <v>0</v>
      </c>
      <c r="IS22">
        <f t="shared" ca="1" si="115"/>
        <v>0</v>
      </c>
      <c r="IT22">
        <f t="shared" ca="1" si="115"/>
        <v>0</v>
      </c>
      <c r="IU22">
        <f t="shared" ca="1" si="115"/>
        <v>0</v>
      </c>
      <c r="IV22">
        <f t="shared" ca="1" si="115"/>
        <v>0</v>
      </c>
      <c r="IW22">
        <f t="shared" ca="1" si="115"/>
        <v>0</v>
      </c>
      <c r="IX22">
        <f t="shared" ca="1" si="58"/>
        <v>0</v>
      </c>
      <c r="IY22">
        <f t="shared" ca="1" si="58"/>
        <v>0</v>
      </c>
      <c r="IZ22">
        <f t="shared" ca="1" si="58"/>
        <v>0</v>
      </c>
      <c r="JA22">
        <f t="shared" ca="1" si="50"/>
        <v>0</v>
      </c>
      <c r="JB22">
        <f t="shared" ref="JB22:LM26" ca="1" si="123">IF(RAND()&gt;0.995,1,0)</f>
        <v>0</v>
      </c>
      <c r="JC22">
        <f t="shared" ca="1" si="123"/>
        <v>0</v>
      </c>
      <c r="JD22">
        <f t="shared" ca="1" si="123"/>
        <v>0</v>
      </c>
      <c r="JE22">
        <f t="shared" ca="1" si="123"/>
        <v>0</v>
      </c>
      <c r="JF22">
        <f t="shared" ca="1" si="123"/>
        <v>0</v>
      </c>
      <c r="JG22">
        <f t="shared" ca="1" si="123"/>
        <v>0</v>
      </c>
      <c r="JH22">
        <f t="shared" ca="1" si="123"/>
        <v>0</v>
      </c>
      <c r="JI22">
        <f t="shared" ca="1" si="123"/>
        <v>0</v>
      </c>
      <c r="JJ22">
        <f t="shared" ca="1" si="123"/>
        <v>0</v>
      </c>
      <c r="JK22">
        <f t="shared" ca="1" si="123"/>
        <v>0</v>
      </c>
      <c r="JL22">
        <f t="shared" ca="1" si="123"/>
        <v>0</v>
      </c>
      <c r="JM22">
        <f t="shared" ca="1" si="123"/>
        <v>0</v>
      </c>
      <c r="JN22">
        <f t="shared" ca="1" si="123"/>
        <v>0</v>
      </c>
      <c r="JO22">
        <f t="shared" ca="1" si="123"/>
        <v>0</v>
      </c>
      <c r="JP22">
        <f t="shared" ca="1" si="123"/>
        <v>0</v>
      </c>
      <c r="JQ22">
        <f t="shared" ca="1" si="123"/>
        <v>0</v>
      </c>
      <c r="JR22">
        <f t="shared" ca="1" si="123"/>
        <v>0</v>
      </c>
      <c r="JS22">
        <f t="shared" ca="1" si="123"/>
        <v>0</v>
      </c>
      <c r="JT22">
        <f t="shared" ca="1" si="123"/>
        <v>0</v>
      </c>
      <c r="JU22">
        <f t="shared" ca="1" si="123"/>
        <v>0</v>
      </c>
      <c r="JV22">
        <f t="shared" ca="1" si="123"/>
        <v>0</v>
      </c>
      <c r="JW22">
        <f t="shared" ca="1" si="123"/>
        <v>0</v>
      </c>
      <c r="JX22">
        <f t="shared" ca="1" si="123"/>
        <v>0</v>
      </c>
      <c r="JY22">
        <f t="shared" ca="1" si="123"/>
        <v>0</v>
      </c>
      <c r="JZ22">
        <f t="shared" ca="1" si="123"/>
        <v>0</v>
      </c>
      <c r="KA22">
        <f t="shared" ca="1" si="123"/>
        <v>0</v>
      </c>
      <c r="KB22">
        <f t="shared" ca="1" si="123"/>
        <v>0</v>
      </c>
      <c r="KC22">
        <f t="shared" ca="1" si="123"/>
        <v>0</v>
      </c>
      <c r="KD22">
        <f t="shared" ca="1" si="123"/>
        <v>0</v>
      </c>
      <c r="KE22">
        <f t="shared" ca="1" si="123"/>
        <v>0</v>
      </c>
      <c r="KF22">
        <f t="shared" ca="1" si="123"/>
        <v>0</v>
      </c>
      <c r="KG22">
        <f t="shared" ca="1" si="123"/>
        <v>0</v>
      </c>
      <c r="KH22">
        <f t="shared" ca="1" si="123"/>
        <v>0</v>
      </c>
      <c r="KI22">
        <f t="shared" ca="1" si="123"/>
        <v>0</v>
      </c>
      <c r="KJ22">
        <f t="shared" ca="1" si="123"/>
        <v>0</v>
      </c>
      <c r="KK22">
        <f t="shared" ca="1" si="123"/>
        <v>0</v>
      </c>
      <c r="KL22">
        <f t="shared" ca="1" si="123"/>
        <v>0</v>
      </c>
      <c r="KM22">
        <f t="shared" ca="1" si="123"/>
        <v>0</v>
      </c>
      <c r="KN22">
        <f t="shared" ca="1" si="123"/>
        <v>0</v>
      </c>
      <c r="KO22">
        <f t="shared" ca="1" si="123"/>
        <v>0</v>
      </c>
      <c r="KP22">
        <f t="shared" ca="1" si="123"/>
        <v>0</v>
      </c>
      <c r="KQ22">
        <f t="shared" ca="1" si="123"/>
        <v>0</v>
      </c>
      <c r="KR22">
        <f t="shared" ca="1" si="123"/>
        <v>0</v>
      </c>
      <c r="KS22">
        <f t="shared" ca="1" si="123"/>
        <v>0</v>
      </c>
      <c r="KT22">
        <f t="shared" ca="1" si="123"/>
        <v>0</v>
      </c>
      <c r="KU22">
        <f t="shared" ca="1" si="123"/>
        <v>0</v>
      </c>
      <c r="KV22">
        <f t="shared" ca="1" si="123"/>
        <v>0</v>
      </c>
      <c r="KW22">
        <f t="shared" ca="1" si="123"/>
        <v>0</v>
      </c>
      <c r="KX22">
        <f t="shared" ca="1" si="123"/>
        <v>0</v>
      </c>
      <c r="KY22">
        <f t="shared" ca="1" si="123"/>
        <v>0</v>
      </c>
      <c r="KZ22">
        <f t="shared" ca="1" si="123"/>
        <v>0</v>
      </c>
      <c r="LA22">
        <f t="shared" ca="1" si="123"/>
        <v>0</v>
      </c>
      <c r="LB22">
        <f t="shared" ca="1" si="123"/>
        <v>0</v>
      </c>
      <c r="LC22">
        <f t="shared" ca="1" si="123"/>
        <v>0</v>
      </c>
      <c r="LD22">
        <f t="shared" ca="1" si="123"/>
        <v>0</v>
      </c>
      <c r="LE22">
        <f t="shared" ca="1" si="123"/>
        <v>0</v>
      </c>
      <c r="LF22">
        <f t="shared" ca="1" si="123"/>
        <v>0</v>
      </c>
      <c r="LG22">
        <f t="shared" ca="1" si="123"/>
        <v>0</v>
      </c>
      <c r="LH22">
        <f t="shared" ca="1" si="123"/>
        <v>0</v>
      </c>
      <c r="LI22">
        <f t="shared" ca="1" si="123"/>
        <v>0</v>
      </c>
      <c r="LJ22">
        <f t="shared" ca="1" si="123"/>
        <v>0</v>
      </c>
      <c r="LK22">
        <f t="shared" ca="1" si="123"/>
        <v>0</v>
      </c>
      <c r="LL22">
        <f t="shared" ca="1" si="123"/>
        <v>0</v>
      </c>
      <c r="LM22">
        <f t="shared" ca="1" si="123"/>
        <v>0</v>
      </c>
      <c r="LN22">
        <f t="shared" ca="1" si="116"/>
        <v>0</v>
      </c>
      <c r="LO22">
        <f t="shared" ca="1" si="116"/>
        <v>0</v>
      </c>
      <c r="LP22">
        <f t="shared" ca="1" si="116"/>
        <v>0</v>
      </c>
      <c r="LQ22">
        <f t="shared" ca="1" si="116"/>
        <v>0</v>
      </c>
      <c r="LR22">
        <f t="shared" ca="1" si="116"/>
        <v>0</v>
      </c>
      <c r="LS22">
        <f t="shared" ca="1" si="116"/>
        <v>0</v>
      </c>
      <c r="LT22">
        <f t="shared" ca="1" si="116"/>
        <v>0</v>
      </c>
      <c r="LU22">
        <f t="shared" ca="1" si="116"/>
        <v>0</v>
      </c>
      <c r="LV22">
        <f t="shared" ca="1" si="116"/>
        <v>0</v>
      </c>
      <c r="LW22">
        <f t="shared" ca="1" si="116"/>
        <v>0</v>
      </c>
      <c r="LX22">
        <f t="shared" ca="1" si="116"/>
        <v>0</v>
      </c>
      <c r="LY22">
        <f t="shared" ca="1" si="116"/>
        <v>0</v>
      </c>
      <c r="LZ22">
        <f t="shared" ca="1" si="116"/>
        <v>0</v>
      </c>
      <c r="MA22">
        <f t="shared" ca="1" si="116"/>
        <v>0</v>
      </c>
      <c r="MB22">
        <f t="shared" ca="1" si="116"/>
        <v>0</v>
      </c>
      <c r="MC22">
        <f t="shared" ca="1" si="116"/>
        <v>0</v>
      </c>
      <c r="MD22">
        <f t="shared" ca="1" si="116"/>
        <v>0</v>
      </c>
      <c r="ME22">
        <f t="shared" ca="1" si="116"/>
        <v>0</v>
      </c>
      <c r="MF22">
        <f t="shared" ca="1" si="116"/>
        <v>0</v>
      </c>
      <c r="MG22">
        <f t="shared" ca="1" si="116"/>
        <v>0</v>
      </c>
      <c r="MH22">
        <f t="shared" ca="1" si="116"/>
        <v>0</v>
      </c>
      <c r="MI22">
        <f t="shared" ca="1" si="116"/>
        <v>0</v>
      </c>
      <c r="MJ22">
        <f t="shared" ca="1" si="116"/>
        <v>0</v>
      </c>
      <c r="MK22">
        <f t="shared" ca="1" si="116"/>
        <v>0</v>
      </c>
      <c r="ML22">
        <f t="shared" ca="1" si="116"/>
        <v>0</v>
      </c>
      <c r="MM22">
        <f t="shared" ca="1" si="116"/>
        <v>0</v>
      </c>
      <c r="MN22">
        <f t="shared" ca="1" si="116"/>
        <v>0</v>
      </c>
      <c r="MO22">
        <f t="shared" ca="1" si="116"/>
        <v>0</v>
      </c>
      <c r="MP22">
        <f t="shared" ca="1" si="116"/>
        <v>0</v>
      </c>
      <c r="MQ22">
        <f t="shared" ca="1" si="116"/>
        <v>0</v>
      </c>
      <c r="MR22">
        <f t="shared" ca="1" si="116"/>
        <v>0</v>
      </c>
      <c r="MS22">
        <f t="shared" ca="1" si="116"/>
        <v>0</v>
      </c>
      <c r="MT22">
        <f t="shared" ca="1" si="116"/>
        <v>0</v>
      </c>
      <c r="MU22">
        <f t="shared" ca="1" si="116"/>
        <v>0</v>
      </c>
      <c r="MV22">
        <f t="shared" ca="1" si="116"/>
        <v>0</v>
      </c>
      <c r="MW22">
        <f t="shared" ca="1" si="116"/>
        <v>0</v>
      </c>
      <c r="MX22">
        <f t="shared" ca="1" si="116"/>
        <v>0</v>
      </c>
      <c r="MY22">
        <f t="shared" ca="1" si="116"/>
        <v>0</v>
      </c>
      <c r="MZ22">
        <f t="shared" ca="1" si="116"/>
        <v>0</v>
      </c>
      <c r="NA22">
        <f t="shared" ca="1" si="116"/>
        <v>0</v>
      </c>
      <c r="NB22">
        <f t="shared" ca="1" si="116"/>
        <v>0</v>
      </c>
      <c r="NC22">
        <f t="shared" ca="1" si="116"/>
        <v>0</v>
      </c>
      <c r="ND22">
        <f t="shared" ca="1" si="116"/>
        <v>0</v>
      </c>
      <c r="NE22">
        <f t="shared" ca="1" si="116"/>
        <v>0</v>
      </c>
      <c r="NF22">
        <f t="shared" ca="1" si="116"/>
        <v>0</v>
      </c>
      <c r="NG22">
        <f t="shared" ca="1" si="116"/>
        <v>0</v>
      </c>
      <c r="NH22">
        <f t="shared" ca="1" si="116"/>
        <v>0</v>
      </c>
      <c r="NI22">
        <f t="shared" ca="1" si="116"/>
        <v>0</v>
      </c>
      <c r="NJ22">
        <f t="shared" ca="1" si="116"/>
        <v>0</v>
      </c>
      <c r="NK22">
        <f t="shared" ca="1" si="116"/>
        <v>0</v>
      </c>
      <c r="NL22">
        <f t="shared" ca="1" si="116"/>
        <v>0</v>
      </c>
      <c r="NM22">
        <f t="shared" ca="1" si="116"/>
        <v>0</v>
      </c>
      <c r="NN22">
        <f t="shared" ca="1" si="116"/>
        <v>0</v>
      </c>
      <c r="NO22">
        <f t="shared" ca="1" si="116"/>
        <v>0</v>
      </c>
      <c r="NP22">
        <f t="shared" ca="1" si="116"/>
        <v>0</v>
      </c>
      <c r="NQ22">
        <f t="shared" ca="1" si="116"/>
        <v>0</v>
      </c>
      <c r="NR22">
        <f t="shared" ca="1" si="116"/>
        <v>0</v>
      </c>
      <c r="NS22">
        <f t="shared" ca="1" si="116"/>
        <v>0</v>
      </c>
      <c r="NT22">
        <f t="shared" ca="1" si="116"/>
        <v>0</v>
      </c>
      <c r="NU22">
        <f t="shared" ca="1" si="116"/>
        <v>0</v>
      </c>
      <c r="NV22">
        <f t="shared" ca="1" si="116"/>
        <v>0</v>
      </c>
      <c r="NW22">
        <f t="shared" ca="1" si="116"/>
        <v>0</v>
      </c>
      <c r="NX22">
        <f t="shared" ca="1" si="116"/>
        <v>0</v>
      </c>
      <c r="NY22">
        <f t="shared" ca="1" si="90"/>
        <v>0</v>
      </c>
      <c r="NZ22">
        <f t="shared" ca="1" si="90"/>
        <v>0</v>
      </c>
      <c r="OA22">
        <f t="shared" ca="1" si="90"/>
        <v>0</v>
      </c>
      <c r="OB22">
        <f t="shared" ca="1" si="83"/>
        <v>0</v>
      </c>
      <c r="OC22">
        <f t="shared" ca="1" si="83"/>
        <v>0</v>
      </c>
      <c r="OD22">
        <f t="shared" ca="1" si="83"/>
        <v>0</v>
      </c>
      <c r="OE22">
        <f t="shared" ca="1" si="83"/>
        <v>0</v>
      </c>
      <c r="OF22">
        <f t="shared" ca="1" si="83"/>
        <v>0</v>
      </c>
      <c r="OG22">
        <f t="shared" ca="1" si="108"/>
        <v>0</v>
      </c>
      <c r="OH22">
        <f t="shared" ca="1" si="108"/>
        <v>0</v>
      </c>
      <c r="OI22">
        <f t="shared" ca="1" si="108"/>
        <v>0</v>
      </c>
      <c r="OJ22">
        <f t="shared" ca="1" si="108"/>
        <v>0</v>
      </c>
      <c r="OK22">
        <f t="shared" ca="1" si="108"/>
        <v>0</v>
      </c>
      <c r="OL22">
        <f t="shared" ca="1" si="108"/>
        <v>0</v>
      </c>
      <c r="OM22">
        <f t="shared" ca="1" si="108"/>
        <v>0</v>
      </c>
      <c r="ON22">
        <f t="shared" ca="1" si="108"/>
        <v>0</v>
      </c>
      <c r="OO22">
        <f t="shared" ca="1" si="108"/>
        <v>0</v>
      </c>
      <c r="OP22">
        <f t="shared" ca="1" si="108"/>
        <v>0</v>
      </c>
      <c r="OQ22">
        <f t="shared" ca="1" si="108"/>
        <v>0</v>
      </c>
      <c r="OR22">
        <f t="shared" ca="1" si="108"/>
        <v>0</v>
      </c>
      <c r="OS22">
        <f t="shared" ca="1" si="108"/>
        <v>0</v>
      </c>
      <c r="OT22">
        <f t="shared" ca="1" si="108"/>
        <v>0</v>
      </c>
      <c r="OU22">
        <f t="shared" ca="1" si="108"/>
        <v>0</v>
      </c>
      <c r="OV22">
        <f t="shared" ca="1" si="108"/>
        <v>0</v>
      </c>
      <c r="OW22">
        <f t="shared" ca="1" si="108"/>
        <v>0</v>
      </c>
      <c r="OX22">
        <f t="shared" ca="1" si="108"/>
        <v>0</v>
      </c>
      <c r="OY22">
        <f t="shared" ca="1" si="108"/>
        <v>0</v>
      </c>
      <c r="OZ22">
        <f t="shared" ca="1" si="108"/>
        <v>0</v>
      </c>
      <c r="PA22">
        <f t="shared" ca="1" si="108"/>
        <v>0</v>
      </c>
      <c r="PB22">
        <f t="shared" ca="1" si="108"/>
        <v>0</v>
      </c>
      <c r="PC22">
        <f t="shared" ca="1" si="108"/>
        <v>0</v>
      </c>
      <c r="PD22">
        <f t="shared" ca="1" si="108"/>
        <v>0</v>
      </c>
      <c r="PE22">
        <f t="shared" ca="1" si="108"/>
        <v>0</v>
      </c>
      <c r="PF22">
        <f t="shared" ca="1" si="108"/>
        <v>0</v>
      </c>
      <c r="PG22">
        <f t="shared" ca="1" si="108"/>
        <v>0</v>
      </c>
      <c r="PH22">
        <f t="shared" ca="1" si="108"/>
        <v>0</v>
      </c>
      <c r="PI22">
        <f t="shared" ca="1" si="108"/>
        <v>0</v>
      </c>
      <c r="PJ22">
        <f t="shared" ca="1" si="108"/>
        <v>0</v>
      </c>
      <c r="PK22">
        <f t="shared" ca="1" si="108"/>
        <v>0</v>
      </c>
      <c r="PL22">
        <f t="shared" ca="1" si="108"/>
        <v>0</v>
      </c>
      <c r="PM22">
        <f t="shared" ca="1" si="108"/>
        <v>0</v>
      </c>
      <c r="PN22">
        <f t="shared" ca="1" si="108"/>
        <v>0</v>
      </c>
      <c r="PO22">
        <f t="shared" ca="1" si="108"/>
        <v>0</v>
      </c>
      <c r="PP22">
        <f t="shared" ca="1" si="108"/>
        <v>0</v>
      </c>
      <c r="PQ22">
        <f t="shared" ca="1" si="108"/>
        <v>0</v>
      </c>
      <c r="PR22">
        <f t="shared" ca="1" si="108"/>
        <v>0</v>
      </c>
      <c r="PS22">
        <f t="shared" ca="1" si="108"/>
        <v>0</v>
      </c>
      <c r="PT22">
        <f t="shared" ca="1" si="108"/>
        <v>0</v>
      </c>
      <c r="PU22">
        <f t="shared" ca="1" si="108"/>
        <v>0</v>
      </c>
      <c r="PV22">
        <f t="shared" ca="1" si="108"/>
        <v>0</v>
      </c>
      <c r="PW22">
        <f t="shared" ca="1" si="108"/>
        <v>0</v>
      </c>
      <c r="PX22">
        <f t="shared" ca="1" si="108"/>
        <v>0</v>
      </c>
      <c r="PY22">
        <f t="shared" ca="1" si="108"/>
        <v>0</v>
      </c>
      <c r="PZ22">
        <f t="shared" ca="1" si="108"/>
        <v>0</v>
      </c>
      <c r="QA22">
        <f t="shared" ca="1" si="108"/>
        <v>0</v>
      </c>
      <c r="QB22">
        <f t="shared" ca="1" si="108"/>
        <v>0</v>
      </c>
      <c r="QC22">
        <f t="shared" ca="1" si="108"/>
        <v>0</v>
      </c>
      <c r="QD22">
        <f t="shared" ca="1" si="108"/>
        <v>0</v>
      </c>
      <c r="QE22">
        <f t="shared" ca="1" si="108"/>
        <v>0</v>
      </c>
      <c r="QF22">
        <f t="shared" ca="1" si="108"/>
        <v>0</v>
      </c>
      <c r="QG22">
        <f t="shared" ca="1" si="108"/>
        <v>0</v>
      </c>
      <c r="QH22">
        <f t="shared" ca="1" si="108"/>
        <v>0</v>
      </c>
      <c r="QI22">
        <f t="shared" ca="1" si="108"/>
        <v>0</v>
      </c>
      <c r="QJ22">
        <f t="shared" ca="1" si="108"/>
        <v>0</v>
      </c>
      <c r="QK22">
        <f t="shared" ca="1" si="108"/>
        <v>0</v>
      </c>
      <c r="QL22">
        <f t="shared" ca="1" si="108"/>
        <v>0</v>
      </c>
      <c r="QM22">
        <f t="shared" ca="1" si="108"/>
        <v>0</v>
      </c>
      <c r="QN22">
        <f t="shared" ca="1" si="108"/>
        <v>0</v>
      </c>
      <c r="QO22">
        <f t="shared" ca="1" si="108"/>
        <v>0</v>
      </c>
      <c r="QP22">
        <f t="shared" ca="1" si="108"/>
        <v>0</v>
      </c>
      <c r="QQ22">
        <f t="shared" ca="1" si="108"/>
        <v>0</v>
      </c>
      <c r="QR22">
        <f t="shared" ref="QR22:TC25" ca="1" si="124">IF(RAND()&gt;0.995,1,0)</f>
        <v>0</v>
      </c>
      <c r="QS22">
        <f t="shared" ca="1" si="124"/>
        <v>0</v>
      </c>
      <c r="QT22">
        <f t="shared" ca="1" si="124"/>
        <v>0</v>
      </c>
      <c r="QU22">
        <f t="shared" ca="1" si="124"/>
        <v>0</v>
      </c>
      <c r="QV22">
        <f t="shared" ca="1" si="124"/>
        <v>0</v>
      </c>
      <c r="QW22">
        <f t="shared" ca="1" si="124"/>
        <v>0</v>
      </c>
      <c r="QX22">
        <f t="shared" ca="1" si="124"/>
        <v>0</v>
      </c>
      <c r="QY22">
        <f t="shared" ca="1" si="124"/>
        <v>0</v>
      </c>
      <c r="QZ22">
        <f t="shared" ca="1" si="124"/>
        <v>0</v>
      </c>
      <c r="RA22">
        <f t="shared" ca="1" si="124"/>
        <v>0</v>
      </c>
      <c r="RB22">
        <f t="shared" ca="1" si="124"/>
        <v>0</v>
      </c>
      <c r="RC22">
        <f t="shared" ca="1" si="124"/>
        <v>0</v>
      </c>
      <c r="RD22">
        <f t="shared" ca="1" si="124"/>
        <v>0</v>
      </c>
      <c r="RE22">
        <f t="shared" ca="1" si="124"/>
        <v>0</v>
      </c>
      <c r="RF22">
        <f t="shared" ca="1" si="124"/>
        <v>0</v>
      </c>
      <c r="RG22">
        <f t="shared" ca="1" si="124"/>
        <v>0</v>
      </c>
      <c r="RH22">
        <f t="shared" ca="1" si="124"/>
        <v>0</v>
      </c>
      <c r="RI22">
        <f t="shared" ca="1" si="124"/>
        <v>0</v>
      </c>
      <c r="RJ22">
        <f t="shared" ca="1" si="124"/>
        <v>0</v>
      </c>
      <c r="RK22">
        <f t="shared" ca="1" si="124"/>
        <v>0</v>
      </c>
      <c r="RL22">
        <f t="shared" ca="1" si="124"/>
        <v>0</v>
      </c>
      <c r="RM22">
        <f t="shared" ca="1" si="124"/>
        <v>0</v>
      </c>
      <c r="RN22">
        <f t="shared" ca="1" si="124"/>
        <v>0</v>
      </c>
      <c r="RO22">
        <f t="shared" ca="1" si="124"/>
        <v>0</v>
      </c>
      <c r="RP22">
        <f t="shared" ca="1" si="124"/>
        <v>0</v>
      </c>
      <c r="RQ22">
        <f t="shared" ca="1" si="124"/>
        <v>0</v>
      </c>
      <c r="RR22">
        <f t="shared" ca="1" si="124"/>
        <v>0</v>
      </c>
      <c r="RS22">
        <f t="shared" ca="1" si="124"/>
        <v>0</v>
      </c>
      <c r="RT22">
        <f t="shared" ca="1" si="124"/>
        <v>0</v>
      </c>
      <c r="RU22">
        <f t="shared" ca="1" si="124"/>
        <v>0</v>
      </c>
      <c r="RV22">
        <f t="shared" ca="1" si="124"/>
        <v>0</v>
      </c>
      <c r="RW22">
        <f t="shared" ca="1" si="124"/>
        <v>0</v>
      </c>
      <c r="RX22">
        <f t="shared" ca="1" si="124"/>
        <v>0</v>
      </c>
      <c r="RY22">
        <f t="shared" ca="1" si="124"/>
        <v>0</v>
      </c>
      <c r="RZ22">
        <f t="shared" ca="1" si="124"/>
        <v>0</v>
      </c>
      <c r="SA22">
        <f t="shared" ca="1" si="124"/>
        <v>0</v>
      </c>
      <c r="SB22">
        <f t="shared" ca="1" si="124"/>
        <v>0</v>
      </c>
      <c r="SC22">
        <f t="shared" ca="1" si="124"/>
        <v>0</v>
      </c>
      <c r="SD22">
        <f t="shared" ca="1" si="124"/>
        <v>0</v>
      </c>
      <c r="SE22">
        <f t="shared" ca="1" si="124"/>
        <v>0</v>
      </c>
      <c r="SF22">
        <f t="shared" ca="1" si="124"/>
        <v>0</v>
      </c>
      <c r="SG22">
        <f t="shared" ca="1" si="124"/>
        <v>0</v>
      </c>
      <c r="SH22">
        <f t="shared" ca="1" si="124"/>
        <v>0</v>
      </c>
      <c r="SI22">
        <f t="shared" ca="1" si="124"/>
        <v>0</v>
      </c>
      <c r="SJ22">
        <f t="shared" ca="1" si="124"/>
        <v>0</v>
      </c>
      <c r="SK22">
        <f t="shared" ca="1" si="124"/>
        <v>0</v>
      </c>
      <c r="SL22">
        <f t="shared" ca="1" si="124"/>
        <v>0</v>
      </c>
      <c r="SM22">
        <f t="shared" ca="1" si="124"/>
        <v>0</v>
      </c>
      <c r="SN22">
        <f t="shared" ca="1" si="124"/>
        <v>0</v>
      </c>
      <c r="SO22">
        <f t="shared" ca="1" si="124"/>
        <v>0</v>
      </c>
      <c r="SP22">
        <f t="shared" ca="1" si="124"/>
        <v>0</v>
      </c>
      <c r="SQ22">
        <f t="shared" ca="1" si="124"/>
        <v>0</v>
      </c>
      <c r="SR22">
        <f t="shared" ca="1" si="124"/>
        <v>0</v>
      </c>
      <c r="SS22">
        <f t="shared" ca="1" si="124"/>
        <v>0</v>
      </c>
      <c r="ST22">
        <f t="shared" ca="1" si="124"/>
        <v>0</v>
      </c>
      <c r="SU22">
        <f t="shared" ca="1" si="124"/>
        <v>0</v>
      </c>
      <c r="SV22">
        <f t="shared" ca="1" si="124"/>
        <v>0</v>
      </c>
      <c r="SW22">
        <f t="shared" ca="1" si="124"/>
        <v>0</v>
      </c>
      <c r="SX22">
        <f t="shared" ca="1" si="124"/>
        <v>0</v>
      </c>
      <c r="SY22">
        <f t="shared" ca="1" si="124"/>
        <v>0</v>
      </c>
      <c r="SZ22">
        <f t="shared" ca="1" si="124"/>
        <v>0</v>
      </c>
      <c r="TA22">
        <f t="shared" ca="1" si="124"/>
        <v>0</v>
      </c>
      <c r="TB22">
        <f t="shared" ca="1" si="124"/>
        <v>0</v>
      </c>
      <c r="TC22">
        <f t="shared" ca="1" si="124"/>
        <v>0</v>
      </c>
      <c r="TD22">
        <f t="shared" ca="1" si="117"/>
        <v>0</v>
      </c>
      <c r="TE22">
        <f t="shared" ca="1" si="117"/>
        <v>0</v>
      </c>
      <c r="TF22">
        <f t="shared" ca="1" si="117"/>
        <v>0</v>
      </c>
      <c r="TG22">
        <f t="shared" ca="1" si="117"/>
        <v>0</v>
      </c>
      <c r="TH22">
        <f t="shared" ca="1" si="117"/>
        <v>0</v>
      </c>
      <c r="TI22">
        <f t="shared" ca="1" si="117"/>
        <v>0</v>
      </c>
      <c r="TJ22">
        <f t="shared" ca="1" si="117"/>
        <v>0</v>
      </c>
      <c r="TK22">
        <f t="shared" ca="1" si="117"/>
        <v>0</v>
      </c>
      <c r="TL22">
        <f t="shared" ca="1" si="117"/>
        <v>0</v>
      </c>
      <c r="TM22">
        <f t="shared" ca="1" si="117"/>
        <v>0</v>
      </c>
      <c r="TN22">
        <f t="shared" ca="1" si="117"/>
        <v>0</v>
      </c>
      <c r="TO22">
        <f t="shared" ca="1" si="117"/>
        <v>0</v>
      </c>
      <c r="TP22">
        <f t="shared" ca="1" si="117"/>
        <v>0</v>
      </c>
      <c r="TQ22">
        <f t="shared" ca="1" si="117"/>
        <v>0</v>
      </c>
      <c r="TR22">
        <f t="shared" ca="1" si="117"/>
        <v>0</v>
      </c>
      <c r="TS22">
        <f t="shared" ca="1" si="117"/>
        <v>0</v>
      </c>
      <c r="TT22">
        <f t="shared" ca="1" si="117"/>
        <v>0</v>
      </c>
      <c r="TU22">
        <f t="shared" ca="1" si="117"/>
        <v>0</v>
      </c>
      <c r="TV22">
        <f t="shared" ca="1" si="117"/>
        <v>0</v>
      </c>
      <c r="TW22">
        <f t="shared" ca="1" si="117"/>
        <v>0</v>
      </c>
      <c r="TX22">
        <f t="shared" ca="1" si="117"/>
        <v>0</v>
      </c>
      <c r="TY22">
        <f t="shared" ca="1" si="117"/>
        <v>0</v>
      </c>
      <c r="TZ22">
        <f t="shared" ca="1" si="117"/>
        <v>0</v>
      </c>
      <c r="UA22">
        <f t="shared" ca="1" si="117"/>
        <v>0</v>
      </c>
      <c r="UB22">
        <f t="shared" ca="1" si="117"/>
        <v>0</v>
      </c>
      <c r="UC22">
        <f t="shared" ca="1" si="117"/>
        <v>0</v>
      </c>
      <c r="UD22">
        <f t="shared" ca="1" si="117"/>
        <v>0</v>
      </c>
      <c r="UE22">
        <f t="shared" ca="1" si="117"/>
        <v>0</v>
      </c>
      <c r="UF22">
        <f t="shared" ca="1" si="117"/>
        <v>0</v>
      </c>
      <c r="UG22">
        <f t="shared" ca="1" si="117"/>
        <v>0</v>
      </c>
      <c r="UH22">
        <f t="shared" ca="1" si="117"/>
        <v>0</v>
      </c>
      <c r="UI22">
        <f t="shared" ca="1" si="109"/>
        <v>0</v>
      </c>
      <c r="UJ22">
        <f t="shared" ca="1" si="109"/>
        <v>0</v>
      </c>
      <c r="UK22">
        <f t="shared" ca="1" si="109"/>
        <v>0</v>
      </c>
      <c r="UL22">
        <f t="shared" ca="1" si="109"/>
        <v>0</v>
      </c>
      <c r="UM22">
        <f t="shared" ca="1" si="109"/>
        <v>0</v>
      </c>
      <c r="UN22">
        <f t="shared" ca="1" si="109"/>
        <v>0</v>
      </c>
      <c r="UO22">
        <f t="shared" ca="1" si="109"/>
        <v>0</v>
      </c>
      <c r="UP22">
        <f t="shared" ca="1" si="109"/>
        <v>1</v>
      </c>
      <c r="UQ22">
        <f t="shared" ca="1" si="109"/>
        <v>0</v>
      </c>
      <c r="UR22">
        <f t="shared" ca="1" si="109"/>
        <v>0</v>
      </c>
      <c r="US22">
        <f t="shared" ca="1" si="109"/>
        <v>0</v>
      </c>
      <c r="UT22">
        <f t="shared" ca="1" si="109"/>
        <v>0</v>
      </c>
      <c r="UU22">
        <f t="shared" ca="1" si="109"/>
        <v>0</v>
      </c>
      <c r="UV22">
        <f t="shared" ca="1" si="109"/>
        <v>0</v>
      </c>
      <c r="UW22">
        <f t="shared" ca="1" si="109"/>
        <v>0</v>
      </c>
      <c r="UX22">
        <f t="shared" ca="1" si="109"/>
        <v>0</v>
      </c>
      <c r="UY22">
        <f t="shared" ca="1" si="109"/>
        <v>1</v>
      </c>
      <c r="UZ22">
        <f t="shared" ca="1" si="109"/>
        <v>0</v>
      </c>
      <c r="VA22">
        <f t="shared" ca="1" si="109"/>
        <v>0</v>
      </c>
      <c r="VB22">
        <f t="shared" ca="1" si="109"/>
        <v>0</v>
      </c>
      <c r="VC22">
        <f t="shared" ca="1" si="109"/>
        <v>0</v>
      </c>
      <c r="VD22">
        <f t="shared" ca="1" si="109"/>
        <v>0</v>
      </c>
      <c r="VE22">
        <f t="shared" ca="1" si="109"/>
        <v>0</v>
      </c>
      <c r="VF22">
        <f t="shared" ca="1" si="109"/>
        <v>0</v>
      </c>
      <c r="VG22">
        <f t="shared" ca="1" si="109"/>
        <v>0</v>
      </c>
      <c r="VH22">
        <f t="shared" ca="1" si="109"/>
        <v>0</v>
      </c>
      <c r="VI22">
        <f t="shared" ca="1" si="109"/>
        <v>0</v>
      </c>
      <c r="VJ22">
        <f t="shared" ca="1" si="109"/>
        <v>0</v>
      </c>
      <c r="VK22">
        <f t="shared" ca="1" si="109"/>
        <v>0</v>
      </c>
      <c r="VL22">
        <f t="shared" ca="1" si="109"/>
        <v>0</v>
      </c>
      <c r="VM22">
        <f t="shared" ca="1" si="109"/>
        <v>0</v>
      </c>
      <c r="VN22">
        <f t="shared" ca="1" si="109"/>
        <v>0</v>
      </c>
      <c r="VO22">
        <f t="shared" ca="1" si="109"/>
        <v>0</v>
      </c>
      <c r="VP22">
        <f t="shared" ca="1" si="109"/>
        <v>0</v>
      </c>
      <c r="VQ22">
        <f t="shared" ca="1" si="102"/>
        <v>0</v>
      </c>
      <c r="VR22">
        <f t="shared" ca="1" si="102"/>
        <v>0</v>
      </c>
      <c r="VS22">
        <f t="shared" ca="1" si="102"/>
        <v>0</v>
      </c>
      <c r="VT22">
        <f t="shared" ca="1" si="102"/>
        <v>0</v>
      </c>
      <c r="VU22">
        <f t="shared" ca="1" si="102"/>
        <v>0</v>
      </c>
      <c r="VV22">
        <f t="shared" ca="1" si="102"/>
        <v>0</v>
      </c>
      <c r="VW22">
        <f t="shared" ca="1" si="102"/>
        <v>0</v>
      </c>
      <c r="VX22">
        <f t="shared" ca="1" si="102"/>
        <v>0</v>
      </c>
      <c r="VY22">
        <f t="shared" ca="1" si="102"/>
        <v>0</v>
      </c>
      <c r="VZ22">
        <f t="shared" ca="1" si="102"/>
        <v>0</v>
      </c>
      <c r="WA22">
        <f t="shared" ca="1" si="102"/>
        <v>0</v>
      </c>
      <c r="WB22">
        <f t="shared" ca="1" si="102"/>
        <v>0</v>
      </c>
      <c r="WC22">
        <f t="shared" ca="1" si="102"/>
        <v>0</v>
      </c>
      <c r="WD22">
        <f t="shared" ca="1" si="102"/>
        <v>0</v>
      </c>
      <c r="WE22">
        <f t="shared" ca="1" si="102"/>
        <v>0</v>
      </c>
      <c r="WF22">
        <f t="shared" ca="1" si="102"/>
        <v>0</v>
      </c>
      <c r="WG22">
        <f t="shared" ca="1" si="102"/>
        <v>0</v>
      </c>
      <c r="WH22">
        <f t="shared" ca="1" si="102"/>
        <v>0</v>
      </c>
      <c r="WI22">
        <f t="shared" ca="1" si="102"/>
        <v>0</v>
      </c>
      <c r="WJ22">
        <f t="shared" ca="1" si="102"/>
        <v>0</v>
      </c>
      <c r="WK22">
        <f t="shared" ref="WK22:YV26" ca="1" si="125">IF(RAND()&gt;0.995,1,0)</f>
        <v>0</v>
      </c>
      <c r="WL22">
        <f t="shared" ca="1" si="125"/>
        <v>0</v>
      </c>
      <c r="WM22">
        <f t="shared" ca="1" si="125"/>
        <v>0</v>
      </c>
      <c r="WN22">
        <f t="shared" ca="1" si="125"/>
        <v>0</v>
      </c>
      <c r="WO22">
        <f t="shared" ca="1" si="125"/>
        <v>0</v>
      </c>
      <c r="WP22">
        <f t="shared" ca="1" si="125"/>
        <v>0</v>
      </c>
      <c r="WQ22">
        <f t="shared" ca="1" si="125"/>
        <v>0</v>
      </c>
      <c r="WR22">
        <f t="shared" ca="1" si="125"/>
        <v>0</v>
      </c>
      <c r="WS22">
        <f t="shared" ca="1" si="125"/>
        <v>0</v>
      </c>
      <c r="WT22">
        <f t="shared" ca="1" si="125"/>
        <v>0</v>
      </c>
      <c r="WU22">
        <f t="shared" ca="1" si="125"/>
        <v>0</v>
      </c>
      <c r="WV22">
        <f t="shared" ca="1" si="125"/>
        <v>0</v>
      </c>
      <c r="WW22">
        <f t="shared" ca="1" si="125"/>
        <v>0</v>
      </c>
      <c r="WX22">
        <f t="shared" ca="1" si="125"/>
        <v>0</v>
      </c>
      <c r="WY22">
        <f t="shared" ca="1" si="125"/>
        <v>0</v>
      </c>
      <c r="WZ22">
        <f t="shared" ca="1" si="125"/>
        <v>0</v>
      </c>
      <c r="XA22">
        <f t="shared" ca="1" si="125"/>
        <v>0</v>
      </c>
      <c r="XB22">
        <f t="shared" ca="1" si="125"/>
        <v>0</v>
      </c>
      <c r="XC22">
        <f t="shared" ca="1" si="125"/>
        <v>0</v>
      </c>
      <c r="XD22">
        <f t="shared" ca="1" si="125"/>
        <v>0</v>
      </c>
      <c r="XE22">
        <f t="shared" ca="1" si="125"/>
        <v>0</v>
      </c>
      <c r="XF22">
        <f t="shared" ca="1" si="125"/>
        <v>0</v>
      </c>
      <c r="XG22">
        <f t="shared" ca="1" si="125"/>
        <v>0</v>
      </c>
      <c r="XH22">
        <f t="shared" ca="1" si="125"/>
        <v>0</v>
      </c>
      <c r="XI22">
        <f t="shared" ca="1" si="125"/>
        <v>0</v>
      </c>
      <c r="XJ22">
        <f t="shared" ca="1" si="125"/>
        <v>0</v>
      </c>
      <c r="XK22">
        <f t="shared" ca="1" si="125"/>
        <v>0</v>
      </c>
      <c r="XL22">
        <f t="shared" ca="1" si="125"/>
        <v>0</v>
      </c>
      <c r="XM22">
        <f t="shared" ca="1" si="125"/>
        <v>0</v>
      </c>
      <c r="XN22">
        <f t="shared" ca="1" si="125"/>
        <v>0</v>
      </c>
      <c r="XO22">
        <f t="shared" ca="1" si="125"/>
        <v>0</v>
      </c>
      <c r="XP22">
        <f t="shared" ca="1" si="125"/>
        <v>0</v>
      </c>
      <c r="XQ22">
        <f t="shared" ca="1" si="125"/>
        <v>0</v>
      </c>
      <c r="XR22">
        <f t="shared" ca="1" si="125"/>
        <v>0</v>
      </c>
      <c r="XS22">
        <f t="shared" ca="1" si="125"/>
        <v>0</v>
      </c>
      <c r="XT22">
        <f t="shared" ca="1" si="125"/>
        <v>0</v>
      </c>
      <c r="XU22">
        <f t="shared" ca="1" si="125"/>
        <v>0</v>
      </c>
      <c r="XV22">
        <f t="shared" ca="1" si="125"/>
        <v>0</v>
      </c>
      <c r="XW22">
        <f t="shared" ca="1" si="125"/>
        <v>0</v>
      </c>
      <c r="XX22">
        <f t="shared" ca="1" si="125"/>
        <v>0</v>
      </c>
      <c r="XY22">
        <f t="shared" ca="1" si="125"/>
        <v>0</v>
      </c>
      <c r="XZ22">
        <f t="shared" ca="1" si="125"/>
        <v>0</v>
      </c>
      <c r="YA22">
        <f t="shared" ca="1" si="125"/>
        <v>0</v>
      </c>
      <c r="YB22">
        <f t="shared" ca="1" si="125"/>
        <v>0</v>
      </c>
      <c r="YC22">
        <f t="shared" ca="1" si="125"/>
        <v>0</v>
      </c>
      <c r="YD22">
        <f t="shared" ca="1" si="125"/>
        <v>0</v>
      </c>
      <c r="YE22">
        <f t="shared" ca="1" si="125"/>
        <v>0</v>
      </c>
      <c r="YF22">
        <f t="shared" ca="1" si="125"/>
        <v>0</v>
      </c>
      <c r="YG22">
        <f t="shared" ca="1" si="125"/>
        <v>0</v>
      </c>
      <c r="YH22">
        <f t="shared" ca="1" si="125"/>
        <v>0</v>
      </c>
      <c r="YI22">
        <f t="shared" ca="1" si="125"/>
        <v>0</v>
      </c>
      <c r="YJ22">
        <f t="shared" ca="1" si="125"/>
        <v>0</v>
      </c>
      <c r="YK22">
        <f t="shared" ca="1" si="125"/>
        <v>0</v>
      </c>
      <c r="YL22">
        <f t="shared" ca="1" si="125"/>
        <v>0</v>
      </c>
      <c r="YM22">
        <f t="shared" ca="1" si="125"/>
        <v>0</v>
      </c>
      <c r="YN22">
        <f t="shared" ca="1" si="125"/>
        <v>0</v>
      </c>
      <c r="YO22">
        <f t="shared" ca="1" si="125"/>
        <v>0</v>
      </c>
      <c r="YP22">
        <f t="shared" ca="1" si="125"/>
        <v>0</v>
      </c>
      <c r="YQ22">
        <f t="shared" ca="1" si="125"/>
        <v>0</v>
      </c>
      <c r="YR22">
        <f t="shared" ca="1" si="125"/>
        <v>0</v>
      </c>
      <c r="YS22">
        <f t="shared" ca="1" si="125"/>
        <v>0</v>
      </c>
      <c r="YT22">
        <f t="shared" ca="1" si="125"/>
        <v>0</v>
      </c>
      <c r="YU22">
        <f t="shared" ca="1" si="125"/>
        <v>0</v>
      </c>
      <c r="YV22">
        <f t="shared" ca="1" si="125"/>
        <v>0</v>
      </c>
      <c r="YW22">
        <f t="shared" ca="1" si="118"/>
        <v>0</v>
      </c>
      <c r="YX22">
        <f t="shared" ca="1" si="118"/>
        <v>0</v>
      </c>
      <c r="YY22">
        <f t="shared" ca="1" si="118"/>
        <v>0</v>
      </c>
      <c r="YZ22">
        <f t="shared" ca="1" si="118"/>
        <v>0</v>
      </c>
      <c r="ZA22">
        <f t="shared" ca="1" si="118"/>
        <v>0</v>
      </c>
      <c r="ZB22">
        <f t="shared" ca="1" si="118"/>
        <v>0</v>
      </c>
      <c r="ZC22">
        <f t="shared" ca="1" si="118"/>
        <v>0</v>
      </c>
      <c r="ZD22">
        <f t="shared" ca="1" si="118"/>
        <v>0</v>
      </c>
      <c r="ZE22">
        <f t="shared" ca="1" si="118"/>
        <v>0</v>
      </c>
      <c r="ZF22">
        <f t="shared" ca="1" si="118"/>
        <v>0</v>
      </c>
      <c r="ZG22">
        <f t="shared" ca="1" si="110"/>
        <v>0</v>
      </c>
      <c r="ZH22">
        <f t="shared" ca="1" si="110"/>
        <v>0</v>
      </c>
      <c r="ZI22">
        <f t="shared" ca="1" si="110"/>
        <v>0</v>
      </c>
      <c r="ZJ22">
        <f t="shared" ca="1" si="110"/>
        <v>0</v>
      </c>
      <c r="ZK22">
        <f t="shared" ca="1" si="110"/>
        <v>0</v>
      </c>
      <c r="ZL22">
        <f t="shared" ca="1" si="110"/>
        <v>0</v>
      </c>
      <c r="ZM22">
        <f t="shared" ca="1" si="110"/>
        <v>0</v>
      </c>
      <c r="ZN22">
        <f t="shared" ca="1" si="110"/>
        <v>0</v>
      </c>
      <c r="ZO22">
        <f t="shared" ca="1" si="110"/>
        <v>0</v>
      </c>
      <c r="ZP22">
        <f t="shared" ca="1" si="110"/>
        <v>0</v>
      </c>
      <c r="ZQ22">
        <f t="shared" ca="1" si="110"/>
        <v>0</v>
      </c>
      <c r="ZR22">
        <f t="shared" ca="1" si="110"/>
        <v>0</v>
      </c>
      <c r="ZS22">
        <f t="shared" ca="1" si="110"/>
        <v>0</v>
      </c>
      <c r="ZT22">
        <f t="shared" ca="1" si="110"/>
        <v>0</v>
      </c>
      <c r="ZU22">
        <f t="shared" ca="1" si="110"/>
        <v>0</v>
      </c>
      <c r="ZV22">
        <f t="shared" ca="1" si="110"/>
        <v>0</v>
      </c>
      <c r="ZW22">
        <f t="shared" ca="1" si="110"/>
        <v>0</v>
      </c>
      <c r="ZX22">
        <f t="shared" ca="1" si="110"/>
        <v>0</v>
      </c>
      <c r="ZY22">
        <f t="shared" ca="1" si="110"/>
        <v>0</v>
      </c>
      <c r="ZZ22">
        <f t="shared" ca="1" si="110"/>
        <v>0</v>
      </c>
      <c r="AAA22">
        <f t="shared" ca="1" si="110"/>
        <v>0</v>
      </c>
      <c r="AAB22">
        <f t="shared" ca="1" si="110"/>
        <v>1</v>
      </c>
      <c r="AAC22">
        <f t="shared" ca="1" si="110"/>
        <v>0</v>
      </c>
      <c r="AAD22">
        <f t="shared" ca="1" si="110"/>
        <v>0</v>
      </c>
      <c r="AAE22">
        <f t="shared" ca="1" si="110"/>
        <v>0</v>
      </c>
      <c r="AAF22">
        <f t="shared" ca="1" si="110"/>
        <v>0</v>
      </c>
      <c r="AAG22">
        <f t="shared" ca="1" si="110"/>
        <v>0</v>
      </c>
      <c r="AAH22">
        <f t="shared" ca="1" si="110"/>
        <v>0</v>
      </c>
      <c r="AAI22">
        <f t="shared" ca="1" si="110"/>
        <v>0</v>
      </c>
      <c r="AAJ22">
        <f t="shared" ca="1" si="110"/>
        <v>0</v>
      </c>
      <c r="AAK22">
        <f t="shared" ca="1" si="110"/>
        <v>0</v>
      </c>
      <c r="AAL22">
        <f t="shared" ca="1" si="110"/>
        <v>0</v>
      </c>
      <c r="AAM22">
        <f t="shared" ca="1" si="110"/>
        <v>0</v>
      </c>
      <c r="AAN22">
        <f t="shared" ca="1" si="110"/>
        <v>0</v>
      </c>
      <c r="AAO22">
        <f t="shared" ca="1" si="103"/>
        <v>0</v>
      </c>
      <c r="AAP22">
        <f t="shared" ca="1" si="103"/>
        <v>0</v>
      </c>
      <c r="AAQ22">
        <f t="shared" ca="1" si="103"/>
        <v>0</v>
      </c>
      <c r="AAR22">
        <f t="shared" ca="1" si="103"/>
        <v>0</v>
      </c>
      <c r="AAS22">
        <f t="shared" ca="1" si="103"/>
        <v>0</v>
      </c>
      <c r="AAT22">
        <f t="shared" ca="1" si="103"/>
        <v>0</v>
      </c>
      <c r="AAU22">
        <f t="shared" ca="1" si="103"/>
        <v>0</v>
      </c>
      <c r="AAV22">
        <f t="shared" ca="1" si="103"/>
        <v>0</v>
      </c>
      <c r="AAW22">
        <f t="shared" ca="1" si="103"/>
        <v>0</v>
      </c>
      <c r="AAX22">
        <f t="shared" ca="1" si="103"/>
        <v>0</v>
      </c>
      <c r="AAY22">
        <f t="shared" ca="1" si="103"/>
        <v>0</v>
      </c>
      <c r="AAZ22">
        <f t="shared" ca="1" si="103"/>
        <v>0</v>
      </c>
      <c r="ABA22">
        <f t="shared" ca="1" si="103"/>
        <v>0</v>
      </c>
      <c r="ABB22">
        <f t="shared" ca="1" si="103"/>
        <v>0</v>
      </c>
      <c r="ABC22">
        <f t="shared" ca="1" si="103"/>
        <v>0</v>
      </c>
      <c r="ABD22">
        <f t="shared" ca="1" si="103"/>
        <v>0</v>
      </c>
      <c r="ABE22">
        <f t="shared" ca="1" si="103"/>
        <v>0</v>
      </c>
      <c r="ABF22">
        <f t="shared" ca="1" si="103"/>
        <v>0</v>
      </c>
      <c r="ABG22">
        <f t="shared" ca="1" si="103"/>
        <v>0</v>
      </c>
      <c r="ABH22">
        <f t="shared" ca="1" si="103"/>
        <v>0</v>
      </c>
      <c r="ABI22">
        <f t="shared" ref="ABI22:ADT26" ca="1" si="126">IF(RAND()&gt;0.995,1,0)</f>
        <v>0</v>
      </c>
      <c r="ABJ22">
        <f t="shared" ca="1" si="126"/>
        <v>0</v>
      </c>
      <c r="ABK22">
        <f t="shared" ca="1" si="126"/>
        <v>0</v>
      </c>
      <c r="ABL22">
        <f t="shared" ca="1" si="126"/>
        <v>0</v>
      </c>
      <c r="ABM22">
        <f t="shared" ca="1" si="126"/>
        <v>0</v>
      </c>
      <c r="ABN22">
        <f t="shared" ca="1" si="126"/>
        <v>0</v>
      </c>
      <c r="ABO22">
        <f t="shared" ca="1" si="126"/>
        <v>0</v>
      </c>
      <c r="ABP22">
        <f t="shared" ca="1" si="126"/>
        <v>0</v>
      </c>
      <c r="ABQ22">
        <f t="shared" ca="1" si="126"/>
        <v>0</v>
      </c>
      <c r="ABR22">
        <f t="shared" ca="1" si="126"/>
        <v>0</v>
      </c>
      <c r="ABS22">
        <f t="shared" ca="1" si="126"/>
        <v>0</v>
      </c>
      <c r="ABT22">
        <f t="shared" ca="1" si="126"/>
        <v>0</v>
      </c>
      <c r="ABU22">
        <f t="shared" ca="1" si="126"/>
        <v>0</v>
      </c>
      <c r="ABV22">
        <f t="shared" ca="1" si="126"/>
        <v>0</v>
      </c>
      <c r="ABW22">
        <f t="shared" ca="1" si="126"/>
        <v>0</v>
      </c>
      <c r="ABX22">
        <f t="shared" ca="1" si="126"/>
        <v>0</v>
      </c>
      <c r="ABY22">
        <f t="shared" ca="1" si="126"/>
        <v>0</v>
      </c>
      <c r="ABZ22">
        <f t="shared" ca="1" si="126"/>
        <v>0</v>
      </c>
      <c r="ACA22">
        <f t="shared" ca="1" si="126"/>
        <v>0</v>
      </c>
      <c r="ACB22">
        <f t="shared" ca="1" si="126"/>
        <v>0</v>
      </c>
      <c r="ACC22">
        <f t="shared" ca="1" si="126"/>
        <v>0</v>
      </c>
      <c r="ACD22">
        <f t="shared" ca="1" si="126"/>
        <v>0</v>
      </c>
      <c r="ACE22">
        <f t="shared" ca="1" si="126"/>
        <v>0</v>
      </c>
      <c r="ACF22">
        <f t="shared" ca="1" si="126"/>
        <v>0</v>
      </c>
      <c r="ACG22">
        <f t="shared" ca="1" si="126"/>
        <v>0</v>
      </c>
      <c r="ACH22">
        <f t="shared" ca="1" si="126"/>
        <v>0</v>
      </c>
      <c r="ACI22">
        <f t="shared" ca="1" si="126"/>
        <v>0</v>
      </c>
      <c r="ACJ22">
        <f t="shared" ca="1" si="126"/>
        <v>0</v>
      </c>
      <c r="ACK22">
        <f t="shared" ca="1" si="126"/>
        <v>0</v>
      </c>
      <c r="ACL22">
        <f t="shared" ca="1" si="126"/>
        <v>0</v>
      </c>
      <c r="ACM22">
        <f t="shared" ca="1" si="126"/>
        <v>0</v>
      </c>
      <c r="ACN22">
        <f t="shared" ca="1" si="126"/>
        <v>0</v>
      </c>
      <c r="ACO22">
        <f t="shared" ca="1" si="126"/>
        <v>0</v>
      </c>
      <c r="ACP22">
        <f t="shared" ca="1" si="126"/>
        <v>0</v>
      </c>
      <c r="ACQ22">
        <f t="shared" ca="1" si="126"/>
        <v>0</v>
      </c>
      <c r="ACR22">
        <f t="shared" ca="1" si="126"/>
        <v>0</v>
      </c>
      <c r="ACS22">
        <f t="shared" ca="1" si="126"/>
        <v>0</v>
      </c>
      <c r="ACT22">
        <f t="shared" ca="1" si="126"/>
        <v>0</v>
      </c>
      <c r="ACU22">
        <f t="shared" ca="1" si="126"/>
        <v>0</v>
      </c>
      <c r="ACV22">
        <f t="shared" ca="1" si="126"/>
        <v>0</v>
      </c>
      <c r="ACW22">
        <f t="shared" ca="1" si="126"/>
        <v>0</v>
      </c>
      <c r="ACX22">
        <f t="shared" ca="1" si="126"/>
        <v>0</v>
      </c>
      <c r="ACY22">
        <f t="shared" ca="1" si="126"/>
        <v>0</v>
      </c>
      <c r="ACZ22">
        <f t="shared" ca="1" si="126"/>
        <v>0</v>
      </c>
      <c r="ADA22">
        <f t="shared" ca="1" si="126"/>
        <v>0</v>
      </c>
      <c r="ADB22">
        <f t="shared" ca="1" si="126"/>
        <v>0</v>
      </c>
      <c r="ADC22">
        <f t="shared" ca="1" si="126"/>
        <v>0</v>
      </c>
      <c r="ADD22">
        <f t="shared" ca="1" si="126"/>
        <v>0</v>
      </c>
      <c r="ADE22">
        <f t="shared" ca="1" si="126"/>
        <v>0</v>
      </c>
      <c r="ADF22">
        <f t="shared" ca="1" si="126"/>
        <v>0</v>
      </c>
      <c r="ADG22">
        <f t="shared" ca="1" si="126"/>
        <v>0</v>
      </c>
      <c r="ADH22">
        <f t="shared" ca="1" si="126"/>
        <v>0</v>
      </c>
      <c r="ADI22">
        <f t="shared" ca="1" si="126"/>
        <v>0</v>
      </c>
      <c r="ADJ22">
        <f t="shared" ca="1" si="126"/>
        <v>0</v>
      </c>
      <c r="ADK22">
        <f t="shared" ca="1" si="126"/>
        <v>0</v>
      </c>
      <c r="ADL22">
        <f t="shared" ca="1" si="126"/>
        <v>0</v>
      </c>
      <c r="ADM22">
        <f t="shared" ca="1" si="126"/>
        <v>0</v>
      </c>
      <c r="ADN22">
        <f t="shared" ca="1" si="126"/>
        <v>0</v>
      </c>
      <c r="ADO22">
        <f t="shared" ca="1" si="126"/>
        <v>0</v>
      </c>
      <c r="ADP22">
        <f t="shared" ca="1" si="126"/>
        <v>1</v>
      </c>
      <c r="ADQ22">
        <f t="shared" ca="1" si="126"/>
        <v>0</v>
      </c>
      <c r="ADR22">
        <f t="shared" ca="1" si="126"/>
        <v>0</v>
      </c>
      <c r="ADS22">
        <f t="shared" ca="1" si="126"/>
        <v>0</v>
      </c>
      <c r="ADT22">
        <f t="shared" ca="1" si="126"/>
        <v>0</v>
      </c>
      <c r="ADU22">
        <f t="shared" ca="1" si="119"/>
        <v>0</v>
      </c>
      <c r="ADV22">
        <f t="shared" ca="1" si="119"/>
        <v>0</v>
      </c>
      <c r="ADW22">
        <f t="shared" ca="1" si="119"/>
        <v>0</v>
      </c>
      <c r="ADX22">
        <f t="shared" ca="1" si="119"/>
        <v>0</v>
      </c>
      <c r="ADY22">
        <f t="shared" ca="1" si="119"/>
        <v>0</v>
      </c>
      <c r="ADZ22">
        <f t="shared" ca="1" si="119"/>
        <v>0</v>
      </c>
      <c r="AEA22">
        <f t="shared" ca="1" si="119"/>
        <v>0</v>
      </c>
      <c r="AEB22">
        <f t="shared" ca="1" si="119"/>
        <v>0</v>
      </c>
      <c r="AEC22">
        <f t="shared" ca="1" si="119"/>
        <v>0</v>
      </c>
      <c r="AED22">
        <f t="shared" ca="1" si="119"/>
        <v>0</v>
      </c>
      <c r="AEE22">
        <f t="shared" ca="1" si="111"/>
        <v>0</v>
      </c>
      <c r="AEF22">
        <f t="shared" ca="1" si="111"/>
        <v>0</v>
      </c>
      <c r="AEG22">
        <f t="shared" ca="1" si="111"/>
        <v>0</v>
      </c>
      <c r="AEH22">
        <f t="shared" ca="1" si="111"/>
        <v>0</v>
      </c>
      <c r="AEI22">
        <f t="shared" ca="1" si="111"/>
        <v>0</v>
      </c>
      <c r="AEJ22">
        <f t="shared" ca="1" si="111"/>
        <v>0</v>
      </c>
      <c r="AEK22">
        <f t="shared" ca="1" si="111"/>
        <v>0</v>
      </c>
      <c r="AEL22">
        <f t="shared" ca="1" si="111"/>
        <v>0</v>
      </c>
      <c r="AEM22">
        <f t="shared" ca="1" si="111"/>
        <v>0</v>
      </c>
      <c r="AEN22">
        <f t="shared" ca="1" si="111"/>
        <v>0</v>
      </c>
      <c r="AEO22">
        <f t="shared" ca="1" si="111"/>
        <v>0</v>
      </c>
      <c r="AEP22">
        <f t="shared" ca="1" si="111"/>
        <v>0</v>
      </c>
      <c r="AEQ22">
        <f t="shared" ca="1" si="111"/>
        <v>0</v>
      </c>
      <c r="AER22">
        <f t="shared" ca="1" si="111"/>
        <v>0</v>
      </c>
      <c r="AES22">
        <f t="shared" ca="1" si="111"/>
        <v>0</v>
      </c>
      <c r="AET22">
        <f t="shared" ca="1" si="111"/>
        <v>0</v>
      </c>
      <c r="AEU22">
        <f t="shared" ca="1" si="111"/>
        <v>0</v>
      </c>
      <c r="AEV22">
        <f t="shared" ca="1" si="111"/>
        <v>0</v>
      </c>
      <c r="AEW22">
        <f t="shared" ca="1" si="111"/>
        <v>0</v>
      </c>
      <c r="AEX22">
        <f t="shared" ca="1" si="111"/>
        <v>0</v>
      </c>
      <c r="AEY22">
        <f t="shared" ca="1" si="111"/>
        <v>0</v>
      </c>
      <c r="AEZ22">
        <f t="shared" ca="1" si="111"/>
        <v>0</v>
      </c>
      <c r="AFA22">
        <f t="shared" ca="1" si="111"/>
        <v>0</v>
      </c>
      <c r="AFB22">
        <f t="shared" ca="1" si="111"/>
        <v>0</v>
      </c>
      <c r="AFC22">
        <f t="shared" ca="1" si="111"/>
        <v>0</v>
      </c>
      <c r="AFD22">
        <f t="shared" ca="1" si="111"/>
        <v>0</v>
      </c>
      <c r="AFE22">
        <f t="shared" ca="1" si="111"/>
        <v>0</v>
      </c>
      <c r="AFF22">
        <f t="shared" ca="1" si="111"/>
        <v>0</v>
      </c>
      <c r="AFG22">
        <f t="shared" ca="1" si="111"/>
        <v>0</v>
      </c>
      <c r="AFH22">
        <f t="shared" ca="1" si="111"/>
        <v>0</v>
      </c>
      <c r="AFI22">
        <f t="shared" ca="1" si="111"/>
        <v>0</v>
      </c>
      <c r="AFJ22">
        <f t="shared" ca="1" si="111"/>
        <v>0</v>
      </c>
      <c r="AFK22">
        <f t="shared" ca="1" si="111"/>
        <v>0</v>
      </c>
      <c r="AFL22">
        <f t="shared" ca="1" si="111"/>
        <v>0</v>
      </c>
      <c r="AFM22">
        <f t="shared" ca="1" si="104"/>
        <v>0</v>
      </c>
      <c r="AFN22">
        <f t="shared" ca="1" si="104"/>
        <v>0</v>
      </c>
      <c r="AFO22">
        <f t="shared" ca="1" si="104"/>
        <v>0</v>
      </c>
      <c r="AFP22">
        <f t="shared" ca="1" si="104"/>
        <v>0</v>
      </c>
      <c r="AFQ22">
        <f t="shared" ca="1" si="104"/>
        <v>0</v>
      </c>
      <c r="AFR22">
        <f t="shared" ca="1" si="104"/>
        <v>0</v>
      </c>
      <c r="AFS22">
        <f t="shared" ca="1" si="104"/>
        <v>0</v>
      </c>
      <c r="AFT22">
        <f t="shared" ca="1" si="104"/>
        <v>0</v>
      </c>
      <c r="AFU22">
        <f t="shared" ca="1" si="104"/>
        <v>0</v>
      </c>
      <c r="AFV22">
        <f t="shared" ca="1" si="104"/>
        <v>0</v>
      </c>
      <c r="AFW22">
        <f t="shared" ca="1" si="104"/>
        <v>0</v>
      </c>
      <c r="AFX22">
        <f t="shared" ca="1" si="104"/>
        <v>0</v>
      </c>
      <c r="AFY22">
        <f t="shared" ca="1" si="104"/>
        <v>0</v>
      </c>
      <c r="AFZ22">
        <f t="shared" ca="1" si="104"/>
        <v>0</v>
      </c>
      <c r="AGA22">
        <f t="shared" ca="1" si="104"/>
        <v>0</v>
      </c>
      <c r="AGB22">
        <f t="shared" ca="1" si="104"/>
        <v>0</v>
      </c>
      <c r="AGC22">
        <f t="shared" ca="1" si="104"/>
        <v>0</v>
      </c>
      <c r="AGD22">
        <f t="shared" ca="1" si="104"/>
        <v>0</v>
      </c>
      <c r="AGE22">
        <f t="shared" ca="1" si="104"/>
        <v>0</v>
      </c>
      <c r="AGF22">
        <f t="shared" ca="1" si="104"/>
        <v>0</v>
      </c>
      <c r="AGG22">
        <f t="shared" ref="AGG22:AIR26" ca="1" si="127">IF(RAND()&gt;0.995,1,0)</f>
        <v>0</v>
      </c>
      <c r="AGH22">
        <f t="shared" ca="1" si="127"/>
        <v>0</v>
      </c>
      <c r="AGI22">
        <f t="shared" ca="1" si="127"/>
        <v>0</v>
      </c>
      <c r="AGJ22">
        <f t="shared" ca="1" si="127"/>
        <v>0</v>
      </c>
      <c r="AGK22">
        <f t="shared" ca="1" si="127"/>
        <v>0</v>
      </c>
      <c r="AGL22">
        <f t="shared" ca="1" si="127"/>
        <v>0</v>
      </c>
      <c r="AGM22">
        <f t="shared" ca="1" si="127"/>
        <v>0</v>
      </c>
      <c r="AGN22">
        <f t="shared" ca="1" si="127"/>
        <v>0</v>
      </c>
      <c r="AGO22">
        <f t="shared" ca="1" si="127"/>
        <v>0</v>
      </c>
      <c r="AGP22">
        <f t="shared" ca="1" si="127"/>
        <v>0</v>
      </c>
      <c r="AGQ22">
        <f t="shared" ca="1" si="127"/>
        <v>0</v>
      </c>
      <c r="AGR22">
        <f t="shared" ca="1" si="127"/>
        <v>0</v>
      </c>
      <c r="AGS22">
        <f t="shared" ca="1" si="127"/>
        <v>0</v>
      </c>
      <c r="AGT22">
        <f t="shared" ca="1" si="127"/>
        <v>0</v>
      </c>
      <c r="AGU22">
        <f t="shared" ca="1" si="127"/>
        <v>0</v>
      </c>
      <c r="AGV22">
        <f t="shared" ca="1" si="127"/>
        <v>0</v>
      </c>
      <c r="AGW22">
        <f t="shared" ca="1" si="127"/>
        <v>0</v>
      </c>
      <c r="AGX22">
        <f t="shared" ca="1" si="127"/>
        <v>0</v>
      </c>
      <c r="AGY22">
        <f t="shared" ca="1" si="127"/>
        <v>0</v>
      </c>
      <c r="AGZ22">
        <f t="shared" ca="1" si="127"/>
        <v>0</v>
      </c>
      <c r="AHA22">
        <f t="shared" ca="1" si="127"/>
        <v>0</v>
      </c>
      <c r="AHB22">
        <f t="shared" ca="1" si="127"/>
        <v>0</v>
      </c>
      <c r="AHC22">
        <f t="shared" ca="1" si="127"/>
        <v>0</v>
      </c>
      <c r="AHD22">
        <f t="shared" ca="1" si="127"/>
        <v>0</v>
      </c>
      <c r="AHE22">
        <f t="shared" ca="1" si="127"/>
        <v>0</v>
      </c>
      <c r="AHF22">
        <f t="shared" ca="1" si="127"/>
        <v>0</v>
      </c>
      <c r="AHG22">
        <f t="shared" ca="1" si="127"/>
        <v>0</v>
      </c>
      <c r="AHH22">
        <f t="shared" ca="1" si="127"/>
        <v>0</v>
      </c>
      <c r="AHI22">
        <f t="shared" ca="1" si="127"/>
        <v>0</v>
      </c>
      <c r="AHJ22">
        <f t="shared" ca="1" si="127"/>
        <v>0</v>
      </c>
      <c r="AHK22">
        <f t="shared" ca="1" si="127"/>
        <v>0</v>
      </c>
      <c r="AHL22">
        <f t="shared" ca="1" si="127"/>
        <v>0</v>
      </c>
      <c r="AHM22">
        <f t="shared" ca="1" si="127"/>
        <v>0</v>
      </c>
      <c r="AHN22">
        <f t="shared" ca="1" si="127"/>
        <v>0</v>
      </c>
      <c r="AHO22">
        <f t="shared" ca="1" si="127"/>
        <v>0</v>
      </c>
      <c r="AHP22">
        <f t="shared" ca="1" si="127"/>
        <v>0</v>
      </c>
      <c r="AHQ22">
        <f t="shared" ca="1" si="127"/>
        <v>0</v>
      </c>
      <c r="AHR22">
        <f t="shared" ca="1" si="127"/>
        <v>0</v>
      </c>
      <c r="AHS22">
        <f t="shared" ca="1" si="127"/>
        <v>0</v>
      </c>
      <c r="AHT22">
        <f t="shared" ca="1" si="127"/>
        <v>0</v>
      </c>
      <c r="AHU22">
        <f t="shared" ca="1" si="127"/>
        <v>0</v>
      </c>
      <c r="AHV22">
        <f t="shared" ca="1" si="127"/>
        <v>0</v>
      </c>
      <c r="AHW22">
        <f t="shared" ca="1" si="127"/>
        <v>0</v>
      </c>
      <c r="AHX22">
        <f t="shared" ca="1" si="127"/>
        <v>0</v>
      </c>
      <c r="AHY22">
        <f t="shared" ca="1" si="127"/>
        <v>0</v>
      </c>
      <c r="AHZ22">
        <f t="shared" ca="1" si="127"/>
        <v>0</v>
      </c>
      <c r="AIA22">
        <f t="shared" ca="1" si="127"/>
        <v>0</v>
      </c>
      <c r="AIB22">
        <f t="shared" ca="1" si="127"/>
        <v>0</v>
      </c>
      <c r="AIC22">
        <f t="shared" ca="1" si="127"/>
        <v>0</v>
      </c>
      <c r="AID22">
        <f t="shared" ca="1" si="127"/>
        <v>0</v>
      </c>
      <c r="AIE22">
        <f t="shared" ca="1" si="127"/>
        <v>0</v>
      </c>
      <c r="AIF22">
        <f t="shared" ca="1" si="127"/>
        <v>1</v>
      </c>
      <c r="AIG22">
        <f t="shared" ca="1" si="127"/>
        <v>0</v>
      </c>
      <c r="AIH22">
        <f t="shared" ca="1" si="127"/>
        <v>0</v>
      </c>
      <c r="AII22">
        <f t="shared" ca="1" si="127"/>
        <v>0</v>
      </c>
      <c r="AIJ22">
        <f t="shared" ca="1" si="127"/>
        <v>0</v>
      </c>
      <c r="AIK22">
        <f t="shared" ca="1" si="127"/>
        <v>0</v>
      </c>
      <c r="AIL22">
        <f t="shared" ca="1" si="127"/>
        <v>0</v>
      </c>
      <c r="AIM22">
        <f t="shared" ca="1" si="127"/>
        <v>0</v>
      </c>
      <c r="AIN22">
        <f t="shared" ca="1" si="127"/>
        <v>0</v>
      </c>
      <c r="AIO22">
        <f t="shared" ca="1" si="127"/>
        <v>0</v>
      </c>
      <c r="AIP22">
        <f t="shared" ca="1" si="127"/>
        <v>0</v>
      </c>
      <c r="AIQ22">
        <f t="shared" ca="1" si="127"/>
        <v>0</v>
      </c>
      <c r="AIR22">
        <f t="shared" ca="1" si="127"/>
        <v>0</v>
      </c>
      <c r="AIS22">
        <f t="shared" ca="1" si="120"/>
        <v>0</v>
      </c>
      <c r="AIT22">
        <f t="shared" ca="1" si="120"/>
        <v>0</v>
      </c>
      <c r="AIU22">
        <f t="shared" ca="1" si="120"/>
        <v>0</v>
      </c>
      <c r="AIV22">
        <f t="shared" ca="1" si="120"/>
        <v>0</v>
      </c>
      <c r="AIW22">
        <f t="shared" ca="1" si="120"/>
        <v>0</v>
      </c>
      <c r="AIX22">
        <f t="shared" ca="1" si="120"/>
        <v>0</v>
      </c>
      <c r="AIY22">
        <f t="shared" ca="1" si="120"/>
        <v>0</v>
      </c>
      <c r="AIZ22">
        <f t="shared" ca="1" si="120"/>
        <v>0</v>
      </c>
      <c r="AJA22">
        <f t="shared" ca="1" si="120"/>
        <v>0</v>
      </c>
      <c r="AJB22">
        <f t="shared" ca="1" si="120"/>
        <v>0</v>
      </c>
      <c r="AJC22">
        <f t="shared" ca="1" si="112"/>
        <v>0</v>
      </c>
      <c r="AJD22">
        <f t="shared" ca="1" si="112"/>
        <v>0</v>
      </c>
      <c r="AJE22">
        <f t="shared" ca="1" si="112"/>
        <v>0</v>
      </c>
      <c r="AJF22">
        <f t="shared" ca="1" si="112"/>
        <v>0</v>
      </c>
      <c r="AJG22">
        <f t="shared" ca="1" si="112"/>
        <v>0</v>
      </c>
      <c r="AJH22">
        <f t="shared" ca="1" si="112"/>
        <v>0</v>
      </c>
      <c r="AJI22">
        <f t="shared" ca="1" si="112"/>
        <v>0</v>
      </c>
      <c r="AJJ22">
        <f t="shared" ca="1" si="112"/>
        <v>0</v>
      </c>
      <c r="AJK22">
        <f t="shared" ca="1" si="112"/>
        <v>0</v>
      </c>
      <c r="AJL22">
        <f t="shared" ca="1" si="112"/>
        <v>0</v>
      </c>
      <c r="AJM22">
        <f t="shared" ca="1" si="112"/>
        <v>0</v>
      </c>
      <c r="AJN22">
        <f t="shared" ca="1" si="112"/>
        <v>0</v>
      </c>
      <c r="AJO22">
        <f t="shared" ca="1" si="112"/>
        <v>0</v>
      </c>
      <c r="AJP22">
        <f t="shared" ca="1" si="112"/>
        <v>0</v>
      </c>
      <c r="AJQ22">
        <f t="shared" ca="1" si="112"/>
        <v>0</v>
      </c>
      <c r="AJR22">
        <f t="shared" ca="1" si="112"/>
        <v>0</v>
      </c>
      <c r="AJS22">
        <f t="shared" ca="1" si="112"/>
        <v>0</v>
      </c>
      <c r="AJT22">
        <f t="shared" ca="1" si="112"/>
        <v>0</v>
      </c>
      <c r="AJU22">
        <f t="shared" ca="1" si="112"/>
        <v>0</v>
      </c>
      <c r="AJV22">
        <f t="shared" ca="1" si="112"/>
        <v>0</v>
      </c>
      <c r="AJW22">
        <f t="shared" ca="1" si="112"/>
        <v>0</v>
      </c>
      <c r="AJX22">
        <f t="shared" ca="1" si="112"/>
        <v>0</v>
      </c>
      <c r="AJY22">
        <f t="shared" ca="1" si="112"/>
        <v>0</v>
      </c>
      <c r="AJZ22">
        <f t="shared" ca="1" si="112"/>
        <v>0</v>
      </c>
      <c r="AKA22">
        <f t="shared" ca="1" si="112"/>
        <v>0</v>
      </c>
      <c r="AKB22">
        <f t="shared" ca="1" si="112"/>
        <v>0</v>
      </c>
      <c r="AKC22">
        <f t="shared" ca="1" si="112"/>
        <v>0</v>
      </c>
      <c r="AKD22">
        <f t="shared" ca="1" si="112"/>
        <v>0</v>
      </c>
      <c r="AKE22">
        <f t="shared" ca="1" si="112"/>
        <v>0</v>
      </c>
      <c r="AKF22">
        <f t="shared" ca="1" si="112"/>
        <v>0</v>
      </c>
      <c r="AKG22">
        <f t="shared" ca="1" si="112"/>
        <v>0</v>
      </c>
      <c r="AKH22">
        <f t="shared" ca="1" si="112"/>
        <v>0</v>
      </c>
      <c r="AKI22">
        <f t="shared" ca="1" si="112"/>
        <v>0</v>
      </c>
      <c r="AKJ22">
        <f t="shared" ca="1" si="112"/>
        <v>0</v>
      </c>
      <c r="AKK22">
        <f t="shared" ca="1" si="105"/>
        <v>0</v>
      </c>
      <c r="AKL22">
        <f t="shared" ca="1" si="105"/>
        <v>0</v>
      </c>
      <c r="AKM22">
        <f t="shared" ca="1" si="105"/>
        <v>0</v>
      </c>
      <c r="AKN22">
        <f t="shared" ca="1" si="105"/>
        <v>0</v>
      </c>
      <c r="AKO22">
        <f t="shared" ca="1" si="105"/>
        <v>0</v>
      </c>
      <c r="AKP22">
        <f t="shared" ca="1" si="105"/>
        <v>0</v>
      </c>
      <c r="AKQ22">
        <f t="shared" ca="1" si="105"/>
        <v>0</v>
      </c>
      <c r="AKR22">
        <f t="shared" ca="1" si="105"/>
        <v>0</v>
      </c>
      <c r="AKS22">
        <f t="shared" ca="1" si="105"/>
        <v>0</v>
      </c>
      <c r="AKT22">
        <f t="shared" ca="1" si="105"/>
        <v>0</v>
      </c>
      <c r="AKU22">
        <f t="shared" ca="1" si="105"/>
        <v>0</v>
      </c>
      <c r="AKV22">
        <f t="shared" ca="1" si="105"/>
        <v>0</v>
      </c>
      <c r="AKW22">
        <f t="shared" ca="1" si="105"/>
        <v>0</v>
      </c>
      <c r="AKX22">
        <f t="shared" ca="1" si="105"/>
        <v>0</v>
      </c>
      <c r="AKY22">
        <f t="shared" ca="1" si="105"/>
        <v>0</v>
      </c>
      <c r="AKZ22">
        <f t="shared" ca="1" si="105"/>
        <v>0</v>
      </c>
      <c r="ALA22">
        <f t="shared" ca="1" si="105"/>
        <v>0</v>
      </c>
      <c r="ALB22">
        <f t="shared" ca="1" si="105"/>
        <v>0</v>
      </c>
      <c r="ALC22">
        <f t="shared" ca="1" si="105"/>
        <v>0</v>
      </c>
      <c r="ALD22">
        <f t="shared" ca="1" si="105"/>
        <v>0</v>
      </c>
      <c r="ALE22">
        <f t="shared" ca="1" si="98"/>
        <v>0</v>
      </c>
      <c r="ALF22">
        <f t="shared" ca="1" si="98"/>
        <v>0</v>
      </c>
      <c r="ALG22">
        <f t="shared" ca="1" si="98"/>
        <v>0</v>
      </c>
      <c r="ALH22">
        <f t="shared" ca="1" si="98"/>
        <v>0</v>
      </c>
      <c r="ALI22">
        <f t="shared" ca="1" si="98"/>
        <v>0</v>
      </c>
      <c r="ALJ22">
        <f t="shared" ca="1" si="98"/>
        <v>0</v>
      </c>
      <c r="ALK22">
        <f t="shared" ca="1" si="98"/>
        <v>0</v>
      </c>
      <c r="ALL22">
        <f t="shared" ca="1" si="98"/>
        <v>0</v>
      </c>
      <c r="ALM22">
        <f t="shared" ca="1" si="98"/>
        <v>0</v>
      </c>
      <c r="ALN22">
        <f t="shared" ref="ALN22:ANY25" ca="1" si="128">IF(RAND()&gt;0.995,1,0)</f>
        <v>0</v>
      </c>
      <c r="ALO22">
        <f t="shared" ca="1" si="128"/>
        <v>0</v>
      </c>
      <c r="ALP22">
        <f t="shared" ca="1" si="128"/>
        <v>0</v>
      </c>
      <c r="ALQ22">
        <f t="shared" ca="1" si="128"/>
        <v>0</v>
      </c>
      <c r="ALR22">
        <f t="shared" ca="1" si="128"/>
        <v>0</v>
      </c>
      <c r="ALS22">
        <f t="shared" ca="1" si="128"/>
        <v>0</v>
      </c>
      <c r="ALT22">
        <f t="shared" ca="1" si="128"/>
        <v>0</v>
      </c>
      <c r="ALU22">
        <f t="shared" ca="1" si="128"/>
        <v>0</v>
      </c>
      <c r="ALV22">
        <f t="shared" ca="1" si="128"/>
        <v>0</v>
      </c>
      <c r="ALW22">
        <f t="shared" ca="1" si="128"/>
        <v>0</v>
      </c>
      <c r="ALX22">
        <f t="shared" ca="1" si="128"/>
        <v>0</v>
      </c>
      <c r="ALY22">
        <f t="shared" ca="1" si="128"/>
        <v>0</v>
      </c>
      <c r="ALZ22">
        <f t="shared" ca="1" si="128"/>
        <v>0</v>
      </c>
      <c r="AMA22">
        <f t="shared" ca="1" si="128"/>
        <v>0</v>
      </c>
      <c r="AMB22">
        <f t="shared" ca="1" si="128"/>
        <v>0</v>
      </c>
      <c r="AMC22">
        <f t="shared" ca="1" si="128"/>
        <v>0</v>
      </c>
      <c r="AMD22">
        <f t="shared" ca="1" si="128"/>
        <v>0</v>
      </c>
      <c r="AME22">
        <f t="shared" ca="1" si="128"/>
        <v>0</v>
      </c>
      <c r="AMF22">
        <f t="shared" ca="1" si="128"/>
        <v>0</v>
      </c>
      <c r="AMG22">
        <f t="shared" ca="1" si="128"/>
        <v>0</v>
      </c>
      <c r="AMH22">
        <f t="shared" ca="1" si="128"/>
        <v>0</v>
      </c>
      <c r="AMI22">
        <f t="shared" ca="1" si="128"/>
        <v>0</v>
      </c>
      <c r="AMJ22">
        <f t="shared" ca="1" si="128"/>
        <v>0</v>
      </c>
      <c r="AMK22">
        <f t="shared" ca="1" si="128"/>
        <v>0</v>
      </c>
      <c r="AML22">
        <f t="shared" ca="1" si="128"/>
        <v>0</v>
      </c>
      <c r="AMM22">
        <f t="shared" ca="1" si="128"/>
        <v>0</v>
      </c>
      <c r="AMN22">
        <f t="shared" ca="1" si="128"/>
        <v>0</v>
      </c>
      <c r="AMO22">
        <f t="shared" ca="1" si="128"/>
        <v>0</v>
      </c>
      <c r="AMP22">
        <f t="shared" ca="1" si="128"/>
        <v>0</v>
      </c>
      <c r="AMQ22">
        <f t="shared" ca="1" si="128"/>
        <v>0</v>
      </c>
      <c r="AMR22">
        <f t="shared" ca="1" si="128"/>
        <v>0</v>
      </c>
      <c r="AMS22">
        <f t="shared" ca="1" si="128"/>
        <v>0</v>
      </c>
      <c r="AMT22">
        <f t="shared" ca="1" si="128"/>
        <v>0</v>
      </c>
      <c r="AMU22">
        <f t="shared" ca="1" si="128"/>
        <v>0</v>
      </c>
      <c r="AMV22">
        <f t="shared" ca="1" si="128"/>
        <v>0</v>
      </c>
      <c r="AMW22">
        <f t="shared" ca="1" si="128"/>
        <v>0</v>
      </c>
      <c r="AMX22">
        <f t="shared" ca="1" si="128"/>
        <v>0</v>
      </c>
      <c r="AMY22">
        <f t="shared" ca="1" si="128"/>
        <v>0</v>
      </c>
      <c r="AMZ22">
        <f t="shared" ca="1" si="128"/>
        <v>0</v>
      </c>
      <c r="ANA22">
        <f t="shared" ca="1" si="128"/>
        <v>0</v>
      </c>
      <c r="ANB22">
        <f t="shared" ca="1" si="128"/>
        <v>0</v>
      </c>
      <c r="ANC22">
        <f t="shared" ca="1" si="128"/>
        <v>0</v>
      </c>
      <c r="AND22">
        <f t="shared" ca="1" si="128"/>
        <v>0</v>
      </c>
      <c r="ANE22">
        <f t="shared" ca="1" si="128"/>
        <v>0</v>
      </c>
      <c r="ANF22">
        <f t="shared" ca="1" si="128"/>
        <v>0</v>
      </c>
      <c r="ANG22">
        <f t="shared" ca="1" si="128"/>
        <v>0</v>
      </c>
      <c r="ANH22">
        <f t="shared" ca="1" si="128"/>
        <v>0</v>
      </c>
      <c r="ANI22">
        <f t="shared" ca="1" si="128"/>
        <v>0</v>
      </c>
      <c r="ANJ22">
        <f t="shared" ca="1" si="128"/>
        <v>0</v>
      </c>
      <c r="ANK22">
        <f t="shared" ca="1" si="128"/>
        <v>0</v>
      </c>
      <c r="ANL22">
        <f t="shared" ca="1" si="128"/>
        <v>0</v>
      </c>
      <c r="ANM22">
        <f t="shared" ca="1" si="128"/>
        <v>0</v>
      </c>
      <c r="ANN22">
        <f t="shared" ca="1" si="128"/>
        <v>0</v>
      </c>
      <c r="ANO22">
        <f t="shared" ca="1" si="128"/>
        <v>0</v>
      </c>
      <c r="ANP22">
        <f t="shared" ca="1" si="128"/>
        <v>0</v>
      </c>
      <c r="ANQ22">
        <f t="shared" ca="1" si="128"/>
        <v>0</v>
      </c>
      <c r="ANR22">
        <f t="shared" ca="1" si="128"/>
        <v>0</v>
      </c>
      <c r="ANS22">
        <f t="shared" ca="1" si="128"/>
        <v>0</v>
      </c>
      <c r="ANT22">
        <f t="shared" ca="1" si="128"/>
        <v>0</v>
      </c>
      <c r="ANU22">
        <f t="shared" ca="1" si="128"/>
        <v>0</v>
      </c>
      <c r="ANV22">
        <f t="shared" ca="1" si="128"/>
        <v>0</v>
      </c>
      <c r="ANW22">
        <f t="shared" ca="1" si="128"/>
        <v>0</v>
      </c>
      <c r="ANX22">
        <f t="shared" ca="1" si="128"/>
        <v>0</v>
      </c>
      <c r="ANY22">
        <f t="shared" ca="1" si="128"/>
        <v>0</v>
      </c>
      <c r="ANZ22">
        <f t="shared" ca="1" si="121"/>
        <v>0</v>
      </c>
      <c r="AOA22">
        <f t="shared" ca="1" si="121"/>
        <v>0</v>
      </c>
      <c r="AOB22">
        <f t="shared" ca="1" si="121"/>
        <v>0</v>
      </c>
      <c r="AOC22">
        <f t="shared" ca="1" si="121"/>
        <v>0</v>
      </c>
      <c r="AOD22">
        <f t="shared" ca="1" si="121"/>
        <v>0</v>
      </c>
      <c r="AOE22">
        <f t="shared" ca="1" si="121"/>
        <v>0</v>
      </c>
      <c r="AOF22">
        <f t="shared" ca="1" si="121"/>
        <v>0</v>
      </c>
      <c r="AOG22">
        <f t="shared" ca="1" si="121"/>
        <v>0</v>
      </c>
      <c r="AOH22">
        <f t="shared" ca="1" si="121"/>
        <v>0</v>
      </c>
      <c r="AOI22">
        <f t="shared" ca="1" si="121"/>
        <v>0</v>
      </c>
      <c r="AOJ22">
        <f t="shared" ca="1" si="121"/>
        <v>0</v>
      </c>
      <c r="AOK22">
        <f t="shared" ca="1" si="121"/>
        <v>0</v>
      </c>
      <c r="AOL22">
        <f t="shared" ca="1" si="121"/>
        <v>0</v>
      </c>
      <c r="AOM22">
        <f t="shared" ca="1" si="121"/>
        <v>0</v>
      </c>
      <c r="AON22">
        <f t="shared" ca="1" si="121"/>
        <v>0</v>
      </c>
      <c r="AOO22">
        <f t="shared" ca="1" si="121"/>
        <v>0</v>
      </c>
      <c r="AOP22">
        <f t="shared" ca="1" si="121"/>
        <v>0</v>
      </c>
      <c r="AOQ22">
        <f t="shared" ca="1" si="121"/>
        <v>0</v>
      </c>
      <c r="AOR22">
        <f t="shared" ca="1" si="121"/>
        <v>0</v>
      </c>
      <c r="AOS22">
        <f t="shared" ca="1" si="121"/>
        <v>0</v>
      </c>
      <c r="AOT22">
        <f t="shared" ca="1" si="121"/>
        <v>0</v>
      </c>
      <c r="AOU22">
        <f t="shared" ca="1" si="121"/>
        <v>0</v>
      </c>
      <c r="AOV22">
        <f t="shared" ca="1" si="121"/>
        <v>0</v>
      </c>
      <c r="AOW22">
        <f t="shared" ca="1" si="121"/>
        <v>0</v>
      </c>
      <c r="AOX22">
        <f t="shared" ca="1" si="121"/>
        <v>0</v>
      </c>
      <c r="AOY22">
        <f t="shared" ca="1" si="121"/>
        <v>0</v>
      </c>
      <c r="AOZ22">
        <f t="shared" ca="1" si="121"/>
        <v>1</v>
      </c>
      <c r="APA22">
        <f t="shared" ca="1" si="121"/>
        <v>0</v>
      </c>
      <c r="APB22">
        <f t="shared" ca="1" si="121"/>
        <v>0</v>
      </c>
      <c r="APC22">
        <f t="shared" ca="1" si="121"/>
        <v>0</v>
      </c>
      <c r="APD22">
        <f t="shared" ca="1" si="121"/>
        <v>0</v>
      </c>
      <c r="APE22">
        <f t="shared" ca="1" si="121"/>
        <v>0</v>
      </c>
      <c r="APF22">
        <f t="shared" ca="1" si="121"/>
        <v>0</v>
      </c>
      <c r="APG22">
        <f t="shared" ca="1" si="121"/>
        <v>0</v>
      </c>
      <c r="APH22">
        <f t="shared" ca="1" si="121"/>
        <v>0</v>
      </c>
      <c r="API22">
        <f t="shared" ca="1" si="121"/>
        <v>0</v>
      </c>
      <c r="APJ22">
        <f t="shared" ca="1" si="121"/>
        <v>0</v>
      </c>
      <c r="APK22">
        <f t="shared" ca="1" si="121"/>
        <v>0</v>
      </c>
      <c r="APL22">
        <f t="shared" ca="1" si="121"/>
        <v>0</v>
      </c>
      <c r="APM22">
        <f t="shared" ca="1" si="121"/>
        <v>0</v>
      </c>
      <c r="APN22">
        <f t="shared" ca="1" si="121"/>
        <v>0</v>
      </c>
      <c r="APO22">
        <f t="shared" ca="1" si="121"/>
        <v>0</v>
      </c>
      <c r="APP22">
        <f t="shared" ca="1" si="121"/>
        <v>0</v>
      </c>
      <c r="APQ22">
        <f t="shared" ca="1" si="121"/>
        <v>0</v>
      </c>
      <c r="APR22">
        <f t="shared" ca="1" si="121"/>
        <v>0</v>
      </c>
      <c r="APS22">
        <f t="shared" ca="1" si="121"/>
        <v>0</v>
      </c>
      <c r="APT22">
        <f t="shared" ca="1" si="121"/>
        <v>0</v>
      </c>
      <c r="APU22">
        <f t="shared" ca="1" si="121"/>
        <v>0</v>
      </c>
      <c r="APV22">
        <f t="shared" ca="1" si="121"/>
        <v>0</v>
      </c>
      <c r="APW22">
        <f t="shared" ca="1" si="121"/>
        <v>0</v>
      </c>
      <c r="APX22">
        <f t="shared" ca="1" si="121"/>
        <v>0</v>
      </c>
      <c r="APY22">
        <f t="shared" ca="1" si="121"/>
        <v>0</v>
      </c>
      <c r="APZ22">
        <f t="shared" ca="1" si="121"/>
        <v>0</v>
      </c>
      <c r="AQA22">
        <f t="shared" ca="1" si="121"/>
        <v>0</v>
      </c>
      <c r="AQB22">
        <f t="shared" ca="1" si="121"/>
        <v>0</v>
      </c>
      <c r="AQC22">
        <f t="shared" ca="1" si="121"/>
        <v>0</v>
      </c>
      <c r="AQD22">
        <f t="shared" ca="1" si="121"/>
        <v>0</v>
      </c>
      <c r="AQE22">
        <f t="shared" ca="1" si="19"/>
        <v>6</v>
      </c>
    </row>
    <row r="23" spans="1:1123" x14ac:dyDescent="0.15">
      <c r="A23">
        <v>22</v>
      </c>
      <c r="B23">
        <f t="shared" ca="1" si="18"/>
        <v>0</v>
      </c>
      <c r="C23">
        <f t="shared" ca="1" si="113"/>
        <v>0</v>
      </c>
      <c r="D23">
        <f t="shared" ca="1" si="113"/>
        <v>0</v>
      </c>
      <c r="E23">
        <f t="shared" ca="1" si="113"/>
        <v>0</v>
      </c>
      <c r="F23">
        <f t="shared" ca="1" si="113"/>
        <v>0</v>
      </c>
      <c r="G23">
        <f t="shared" ca="1" si="113"/>
        <v>0</v>
      </c>
      <c r="H23">
        <f t="shared" ca="1" si="113"/>
        <v>0</v>
      </c>
      <c r="I23">
        <f t="shared" ca="1" si="113"/>
        <v>0</v>
      </c>
      <c r="J23">
        <f t="shared" ca="1" si="113"/>
        <v>0</v>
      </c>
      <c r="K23">
        <f t="shared" ca="1" si="113"/>
        <v>0</v>
      </c>
      <c r="L23">
        <f t="shared" ca="1" si="113"/>
        <v>0</v>
      </c>
      <c r="M23">
        <f t="shared" ca="1" si="113"/>
        <v>0</v>
      </c>
      <c r="N23">
        <f t="shared" ca="1" si="113"/>
        <v>0</v>
      </c>
      <c r="O23">
        <f t="shared" ca="1" si="113"/>
        <v>0</v>
      </c>
      <c r="P23">
        <f t="shared" ca="1" si="113"/>
        <v>0</v>
      </c>
      <c r="Q23">
        <f t="shared" ca="1" si="113"/>
        <v>0</v>
      </c>
      <c r="R23">
        <f t="shared" ca="1" si="113"/>
        <v>0</v>
      </c>
      <c r="S23">
        <f t="shared" ca="1" si="113"/>
        <v>0</v>
      </c>
      <c r="T23">
        <f t="shared" ca="1" si="113"/>
        <v>0</v>
      </c>
      <c r="U23">
        <f t="shared" ca="1" si="113"/>
        <v>0</v>
      </c>
      <c r="V23">
        <f t="shared" ca="1" si="113"/>
        <v>0</v>
      </c>
      <c r="W23">
        <f t="shared" ca="1" si="113"/>
        <v>0</v>
      </c>
      <c r="X23">
        <f t="shared" ca="1" si="113"/>
        <v>0</v>
      </c>
      <c r="Y23">
        <f t="shared" ca="1" si="113"/>
        <v>0</v>
      </c>
      <c r="Z23">
        <f t="shared" ca="1" si="113"/>
        <v>0</v>
      </c>
      <c r="AA23">
        <f t="shared" ca="1" si="113"/>
        <v>0</v>
      </c>
      <c r="AB23">
        <f t="shared" ca="1" si="113"/>
        <v>0</v>
      </c>
      <c r="AC23">
        <f t="shared" ca="1" si="113"/>
        <v>0</v>
      </c>
      <c r="AD23">
        <f t="shared" ca="1" si="113"/>
        <v>0</v>
      </c>
      <c r="AE23">
        <f t="shared" ca="1" si="113"/>
        <v>0</v>
      </c>
      <c r="AF23">
        <f t="shared" ca="1" si="113"/>
        <v>0</v>
      </c>
      <c r="AG23">
        <f t="shared" ca="1" si="113"/>
        <v>0</v>
      </c>
      <c r="AH23">
        <f t="shared" ca="1" si="113"/>
        <v>0</v>
      </c>
      <c r="AI23">
        <f t="shared" ca="1" si="113"/>
        <v>0</v>
      </c>
      <c r="AJ23">
        <f t="shared" ca="1" si="113"/>
        <v>0</v>
      </c>
      <c r="AK23">
        <f t="shared" ca="1" si="113"/>
        <v>0</v>
      </c>
      <c r="AL23">
        <f t="shared" ca="1" si="113"/>
        <v>0</v>
      </c>
      <c r="AM23">
        <f t="shared" ca="1" si="113"/>
        <v>0</v>
      </c>
      <c r="AN23">
        <f t="shared" ca="1" si="113"/>
        <v>0</v>
      </c>
      <c r="AO23">
        <f t="shared" ca="1" si="113"/>
        <v>0</v>
      </c>
      <c r="AP23">
        <f t="shared" ca="1" si="113"/>
        <v>0</v>
      </c>
      <c r="AQ23">
        <f t="shared" ca="1" si="113"/>
        <v>0</v>
      </c>
      <c r="AR23">
        <f t="shared" ca="1" si="113"/>
        <v>0</v>
      </c>
      <c r="AS23">
        <f t="shared" ca="1" si="113"/>
        <v>0</v>
      </c>
      <c r="AT23">
        <f t="shared" ca="1" si="113"/>
        <v>0</v>
      </c>
      <c r="AU23">
        <f t="shared" ca="1" si="113"/>
        <v>0</v>
      </c>
      <c r="AV23">
        <f t="shared" ca="1" si="113"/>
        <v>0</v>
      </c>
      <c r="AW23">
        <f t="shared" ca="1" si="113"/>
        <v>0</v>
      </c>
      <c r="AX23">
        <f t="shared" ca="1" si="113"/>
        <v>0</v>
      </c>
      <c r="AY23">
        <f t="shared" ca="1" si="113"/>
        <v>0</v>
      </c>
      <c r="AZ23">
        <f t="shared" ca="1" si="113"/>
        <v>0</v>
      </c>
      <c r="BA23">
        <f t="shared" ca="1" si="113"/>
        <v>0</v>
      </c>
      <c r="BB23">
        <f t="shared" ca="1" si="113"/>
        <v>0</v>
      </c>
      <c r="BC23">
        <f t="shared" ca="1" si="113"/>
        <v>0</v>
      </c>
      <c r="BD23">
        <f t="shared" ca="1" si="113"/>
        <v>0</v>
      </c>
      <c r="BE23">
        <f t="shared" ca="1" si="113"/>
        <v>0</v>
      </c>
      <c r="BF23">
        <f t="shared" ca="1" si="113"/>
        <v>0</v>
      </c>
      <c r="BG23">
        <f t="shared" ca="1" si="113"/>
        <v>0</v>
      </c>
      <c r="BH23">
        <f t="shared" ca="1" si="113"/>
        <v>0</v>
      </c>
      <c r="BI23">
        <f t="shared" ca="1" si="113"/>
        <v>0</v>
      </c>
      <c r="BJ23">
        <f t="shared" ca="1" si="113"/>
        <v>0</v>
      </c>
      <c r="BK23">
        <f t="shared" ca="1" si="113"/>
        <v>0</v>
      </c>
      <c r="BL23">
        <f t="shared" ca="1" si="113"/>
        <v>0</v>
      </c>
      <c r="BM23">
        <f t="shared" ca="1" si="113"/>
        <v>0</v>
      </c>
      <c r="BN23">
        <f t="shared" ref="BN23:DY26" ca="1" si="129">IF(RAND()&gt;0.995,1,0)</f>
        <v>0</v>
      </c>
      <c r="BO23">
        <f t="shared" ca="1" si="129"/>
        <v>0</v>
      </c>
      <c r="BP23">
        <f t="shared" ca="1" si="129"/>
        <v>0</v>
      </c>
      <c r="BQ23">
        <f t="shared" ca="1" si="129"/>
        <v>0</v>
      </c>
      <c r="BR23">
        <f t="shared" ca="1" si="129"/>
        <v>0</v>
      </c>
      <c r="BS23">
        <f t="shared" ca="1" si="129"/>
        <v>0</v>
      </c>
      <c r="BT23">
        <f t="shared" ca="1" si="129"/>
        <v>0</v>
      </c>
      <c r="BU23">
        <f t="shared" ca="1" si="129"/>
        <v>0</v>
      </c>
      <c r="BV23">
        <f t="shared" ca="1" si="129"/>
        <v>0</v>
      </c>
      <c r="BW23">
        <f t="shared" ca="1" si="129"/>
        <v>0</v>
      </c>
      <c r="BX23">
        <f t="shared" ca="1" si="129"/>
        <v>0</v>
      </c>
      <c r="BY23">
        <f t="shared" ca="1" si="129"/>
        <v>0</v>
      </c>
      <c r="BZ23">
        <f t="shared" ca="1" si="129"/>
        <v>0</v>
      </c>
      <c r="CA23">
        <f t="shared" ca="1" si="129"/>
        <v>0</v>
      </c>
      <c r="CB23">
        <f t="shared" ca="1" si="129"/>
        <v>0</v>
      </c>
      <c r="CC23">
        <f t="shared" ca="1" si="129"/>
        <v>0</v>
      </c>
      <c r="CD23">
        <f t="shared" ca="1" si="129"/>
        <v>0</v>
      </c>
      <c r="CE23">
        <f t="shared" ca="1" si="129"/>
        <v>0</v>
      </c>
      <c r="CF23">
        <f t="shared" ca="1" si="129"/>
        <v>0</v>
      </c>
      <c r="CG23">
        <f t="shared" ca="1" si="129"/>
        <v>0</v>
      </c>
      <c r="CH23">
        <f t="shared" ca="1" si="129"/>
        <v>0</v>
      </c>
      <c r="CI23">
        <f t="shared" ca="1" si="129"/>
        <v>0</v>
      </c>
      <c r="CJ23">
        <f t="shared" ca="1" si="129"/>
        <v>0</v>
      </c>
      <c r="CK23">
        <f t="shared" ca="1" si="129"/>
        <v>0</v>
      </c>
      <c r="CL23">
        <f t="shared" ca="1" si="129"/>
        <v>0</v>
      </c>
      <c r="CM23">
        <f t="shared" ca="1" si="129"/>
        <v>0</v>
      </c>
      <c r="CN23">
        <f t="shared" ca="1" si="129"/>
        <v>0</v>
      </c>
      <c r="CO23">
        <f t="shared" ca="1" si="129"/>
        <v>0</v>
      </c>
      <c r="CP23">
        <f t="shared" ca="1" si="129"/>
        <v>0</v>
      </c>
      <c r="CQ23">
        <f t="shared" ca="1" si="129"/>
        <v>0</v>
      </c>
      <c r="CR23">
        <f t="shared" ca="1" si="129"/>
        <v>0</v>
      </c>
      <c r="CS23">
        <f t="shared" ca="1" si="129"/>
        <v>0</v>
      </c>
      <c r="CT23">
        <f t="shared" ca="1" si="129"/>
        <v>0</v>
      </c>
      <c r="CU23">
        <f t="shared" ca="1" si="129"/>
        <v>0</v>
      </c>
      <c r="CV23">
        <f t="shared" ca="1" si="129"/>
        <v>0</v>
      </c>
      <c r="CW23">
        <f t="shared" ca="1" si="129"/>
        <v>0</v>
      </c>
      <c r="CX23">
        <f t="shared" ca="1" si="129"/>
        <v>0</v>
      </c>
      <c r="CY23">
        <f t="shared" ca="1" si="129"/>
        <v>0</v>
      </c>
      <c r="CZ23">
        <f t="shared" ca="1" si="129"/>
        <v>0</v>
      </c>
      <c r="DA23">
        <f t="shared" ca="1" si="129"/>
        <v>0</v>
      </c>
      <c r="DB23">
        <f t="shared" ca="1" si="129"/>
        <v>0</v>
      </c>
      <c r="DC23">
        <f t="shared" ca="1" si="129"/>
        <v>0</v>
      </c>
      <c r="DD23">
        <f t="shared" ca="1" si="129"/>
        <v>0</v>
      </c>
      <c r="DE23">
        <f t="shared" ca="1" si="129"/>
        <v>0</v>
      </c>
      <c r="DF23">
        <f t="shared" ca="1" si="129"/>
        <v>0</v>
      </c>
      <c r="DG23">
        <f t="shared" ca="1" si="129"/>
        <v>0</v>
      </c>
      <c r="DH23">
        <f t="shared" ca="1" si="129"/>
        <v>0</v>
      </c>
      <c r="DI23">
        <f t="shared" ca="1" si="129"/>
        <v>0</v>
      </c>
      <c r="DJ23">
        <f t="shared" ca="1" si="129"/>
        <v>0</v>
      </c>
      <c r="DK23">
        <f t="shared" ca="1" si="129"/>
        <v>0</v>
      </c>
      <c r="DL23">
        <f t="shared" ca="1" si="129"/>
        <v>0</v>
      </c>
      <c r="DM23">
        <f t="shared" ca="1" si="129"/>
        <v>0</v>
      </c>
      <c r="DN23">
        <f t="shared" ca="1" si="129"/>
        <v>0</v>
      </c>
      <c r="DO23">
        <f t="shared" ca="1" si="129"/>
        <v>0</v>
      </c>
      <c r="DP23">
        <f t="shared" ca="1" si="129"/>
        <v>0</v>
      </c>
      <c r="DQ23">
        <f t="shared" ca="1" si="129"/>
        <v>0</v>
      </c>
      <c r="DR23">
        <f t="shared" ca="1" si="129"/>
        <v>0</v>
      </c>
      <c r="DS23">
        <f t="shared" ca="1" si="129"/>
        <v>0</v>
      </c>
      <c r="DT23">
        <f t="shared" ca="1" si="129"/>
        <v>0</v>
      </c>
      <c r="DU23">
        <f t="shared" ca="1" si="129"/>
        <v>0</v>
      </c>
      <c r="DV23">
        <f t="shared" ca="1" si="129"/>
        <v>0</v>
      </c>
      <c r="DW23">
        <f t="shared" ca="1" si="129"/>
        <v>0</v>
      </c>
      <c r="DX23">
        <f t="shared" ca="1" si="129"/>
        <v>0</v>
      </c>
      <c r="DY23">
        <f t="shared" ca="1" si="129"/>
        <v>0</v>
      </c>
      <c r="DZ23">
        <f t="shared" ca="1" si="122"/>
        <v>0</v>
      </c>
      <c r="EA23">
        <f t="shared" ca="1" si="122"/>
        <v>0</v>
      </c>
      <c r="EB23">
        <f t="shared" ca="1" si="122"/>
        <v>0</v>
      </c>
      <c r="EC23">
        <f t="shared" ca="1" si="122"/>
        <v>0</v>
      </c>
      <c r="ED23">
        <f t="shared" ca="1" si="122"/>
        <v>0</v>
      </c>
      <c r="EE23">
        <f t="shared" ca="1" si="122"/>
        <v>0</v>
      </c>
      <c r="EF23">
        <f t="shared" ca="1" si="122"/>
        <v>0</v>
      </c>
      <c r="EG23">
        <f t="shared" ca="1" si="122"/>
        <v>0</v>
      </c>
      <c r="EH23">
        <f t="shared" ca="1" si="122"/>
        <v>0</v>
      </c>
      <c r="EI23">
        <f t="shared" ca="1" si="122"/>
        <v>0</v>
      </c>
      <c r="EJ23">
        <f t="shared" ca="1" si="122"/>
        <v>0</v>
      </c>
      <c r="EK23">
        <f t="shared" ca="1" si="122"/>
        <v>0</v>
      </c>
      <c r="EL23">
        <f t="shared" ca="1" si="122"/>
        <v>0</v>
      </c>
      <c r="EM23">
        <f t="shared" ca="1" si="122"/>
        <v>0</v>
      </c>
      <c r="EN23">
        <f t="shared" ca="1" si="122"/>
        <v>0</v>
      </c>
      <c r="EO23">
        <f t="shared" ca="1" si="122"/>
        <v>0</v>
      </c>
      <c r="EP23">
        <f t="shared" ca="1" si="122"/>
        <v>0</v>
      </c>
      <c r="EQ23">
        <f t="shared" ca="1" si="122"/>
        <v>0</v>
      </c>
      <c r="ER23">
        <f t="shared" ca="1" si="122"/>
        <v>0</v>
      </c>
      <c r="ES23">
        <f t="shared" ca="1" si="122"/>
        <v>0</v>
      </c>
      <c r="ET23">
        <f t="shared" ca="1" si="122"/>
        <v>0</v>
      </c>
      <c r="EU23">
        <f t="shared" ca="1" si="122"/>
        <v>0</v>
      </c>
      <c r="EV23">
        <f t="shared" ca="1" si="122"/>
        <v>0</v>
      </c>
      <c r="EW23">
        <f t="shared" ca="1" si="122"/>
        <v>0</v>
      </c>
      <c r="EX23">
        <f t="shared" ca="1" si="122"/>
        <v>0</v>
      </c>
      <c r="EY23">
        <f t="shared" ca="1" si="122"/>
        <v>0</v>
      </c>
      <c r="EZ23">
        <f t="shared" ca="1" si="122"/>
        <v>0</v>
      </c>
      <c r="FA23">
        <f t="shared" ca="1" si="122"/>
        <v>0</v>
      </c>
      <c r="FB23">
        <f t="shared" ca="1" si="122"/>
        <v>0</v>
      </c>
      <c r="FC23">
        <f t="shared" ca="1" si="122"/>
        <v>0</v>
      </c>
      <c r="FD23">
        <f t="shared" ca="1" si="122"/>
        <v>0</v>
      </c>
      <c r="FE23">
        <f t="shared" ca="1" si="122"/>
        <v>0</v>
      </c>
      <c r="FF23">
        <f t="shared" ca="1" si="122"/>
        <v>0</v>
      </c>
      <c r="FG23">
        <f t="shared" ca="1" si="122"/>
        <v>0</v>
      </c>
      <c r="FH23">
        <f t="shared" ca="1" si="122"/>
        <v>0</v>
      </c>
      <c r="FI23">
        <f t="shared" ca="1" si="122"/>
        <v>0</v>
      </c>
      <c r="FJ23">
        <f t="shared" ca="1" si="122"/>
        <v>0</v>
      </c>
      <c r="FK23">
        <f t="shared" ca="1" si="122"/>
        <v>0</v>
      </c>
      <c r="FL23">
        <f t="shared" ca="1" si="122"/>
        <v>0</v>
      </c>
      <c r="FM23">
        <f t="shared" ca="1" si="122"/>
        <v>0</v>
      </c>
      <c r="FN23">
        <f t="shared" ca="1" si="122"/>
        <v>0</v>
      </c>
      <c r="FO23">
        <f t="shared" ca="1" si="122"/>
        <v>0</v>
      </c>
      <c r="FP23">
        <f t="shared" ca="1" si="122"/>
        <v>0</v>
      </c>
      <c r="FQ23">
        <f t="shared" ca="1" si="122"/>
        <v>0</v>
      </c>
      <c r="FR23">
        <f t="shared" ca="1" si="122"/>
        <v>0</v>
      </c>
      <c r="FS23">
        <f t="shared" ca="1" si="122"/>
        <v>0</v>
      </c>
      <c r="FT23">
        <f t="shared" ca="1" si="122"/>
        <v>0</v>
      </c>
      <c r="FU23">
        <f t="shared" ca="1" si="122"/>
        <v>0</v>
      </c>
      <c r="FV23">
        <f t="shared" ca="1" si="122"/>
        <v>0</v>
      </c>
      <c r="FW23">
        <f t="shared" ca="1" si="122"/>
        <v>0</v>
      </c>
      <c r="FX23">
        <f t="shared" ca="1" si="122"/>
        <v>0</v>
      </c>
      <c r="FY23">
        <f t="shared" ca="1" si="122"/>
        <v>0</v>
      </c>
      <c r="FZ23">
        <f t="shared" ca="1" si="122"/>
        <v>0</v>
      </c>
      <c r="GA23">
        <f t="shared" ca="1" si="122"/>
        <v>0</v>
      </c>
      <c r="GB23">
        <f t="shared" ca="1" si="122"/>
        <v>0</v>
      </c>
      <c r="GC23">
        <f t="shared" ca="1" si="122"/>
        <v>0</v>
      </c>
      <c r="GD23">
        <f t="shared" ca="1" si="122"/>
        <v>0</v>
      </c>
      <c r="GE23">
        <f t="shared" ca="1" si="122"/>
        <v>0</v>
      </c>
      <c r="GF23">
        <f t="shared" ca="1" si="122"/>
        <v>0</v>
      </c>
      <c r="GG23">
        <f t="shared" ca="1" si="122"/>
        <v>0</v>
      </c>
      <c r="GH23">
        <f t="shared" ca="1" si="122"/>
        <v>0</v>
      </c>
      <c r="GI23">
        <f t="shared" ca="1" si="122"/>
        <v>0</v>
      </c>
      <c r="GJ23">
        <f t="shared" ca="1" si="122"/>
        <v>0</v>
      </c>
      <c r="GK23">
        <f t="shared" ca="1" si="122"/>
        <v>0</v>
      </c>
      <c r="GL23">
        <f t="shared" ca="1" si="115"/>
        <v>0</v>
      </c>
      <c r="GM23">
        <f t="shared" ca="1" si="115"/>
        <v>0</v>
      </c>
      <c r="GN23">
        <f t="shared" ca="1" si="115"/>
        <v>0</v>
      </c>
      <c r="GO23">
        <f t="shared" ca="1" si="115"/>
        <v>0</v>
      </c>
      <c r="GP23">
        <f t="shared" ca="1" si="115"/>
        <v>0</v>
      </c>
      <c r="GQ23">
        <f t="shared" ca="1" si="115"/>
        <v>0</v>
      </c>
      <c r="GR23">
        <f t="shared" ca="1" si="115"/>
        <v>0</v>
      </c>
      <c r="GS23">
        <f t="shared" ca="1" si="115"/>
        <v>0</v>
      </c>
      <c r="GT23">
        <f t="shared" ca="1" si="115"/>
        <v>0</v>
      </c>
      <c r="GU23">
        <f t="shared" ca="1" si="115"/>
        <v>0</v>
      </c>
      <c r="GV23">
        <f t="shared" ca="1" si="115"/>
        <v>0</v>
      </c>
      <c r="GW23">
        <f t="shared" ca="1" si="115"/>
        <v>0</v>
      </c>
      <c r="GX23">
        <f t="shared" ca="1" si="115"/>
        <v>0</v>
      </c>
      <c r="GY23">
        <f t="shared" ca="1" si="115"/>
        <v>0</v>
      </c>
      <c r="GZ23">
        <f t="shared" ca="1" si="115"/>
        <v>0</v>
      </c>
      <c r="HA23">
        <f t="shared" ca="1" si="115"/>
        <v>0</v>
      </c>
      <c r="HB23">
        <f t="shared" ca="1" si="115"/>
        <v>0</v>
      </c>
      <c r="HC23">
        <f t="shared" ca="1" si="115"/>
        <v>0</v>
      </c>
      <c r="HD23">
        <f t="shared" ca="1" si="115"/>
        <v>0</v>
      </c>
      <c r="HE23">
        <f t="shared" ca="1" si="115"/>
        <v>0</v>
      </c>
      <c r="HF23">
        <f t="shared" ca="1" si="115"/>
        <v>0</v>
      </c>
      <c r="HG23">
        <f t="shared" ca="1" si="115"/>
        <v>0</v>
      </c>
      <c r="HH23">
        <f t="shared" ca="1" si="115"/>
        <v>0</v>
      </c>
      <c r="HI23">
        <f t="shared" ca="1" si="115"/>
        <v>0</v>
      </c>
      <c r="HJ23">
        <f t="shared" ca="1" si="115"/>
        <v>0</v>
      </c>
      <c r="HK23">
        <f t="shared" ca="1" si="115"/>
        <v>0</v>
      </c>
      <c r="HL23">
        <f t="shared" ca="1" si="115"/>
        <v>0</v>
      </c>
      <c r="HM23">
        <f t="shared" ca="1" si="115"/>
        <v>0</v>
      </c>
      <c r="HN23">
        <f t="shared" ca="1" si="115"/>
        <v>0</v>
      </c>
      <c r="HO23">
        <f t="shared" ca="1" si="115"/>
        <v>0</v>
      </c>
      <c r="HP23">
        <f t="shared" ca="1" si="115"/>
        <v>0</v>
      </c>
      <c r="HQ23">
        <f t="shared" ca="1" si="115"/>
        <v>0</v>
      </c>
      <c r="HR23">
        <f t="shared" ca="1" si="115"/>
        <v>0</v>
      </c>
      <c r="HS23">
        <f t="shared" ca="1" si="115"/>
        <v>0</v>
      </c>
      <c r="HT23">
        <f t="shared" ca="1" si="115"/>
        <v>0</v>
      </c>
      <c r="HU23">
        <f t="shared" ca="1" si="115"/>
        <v>0</v>
      </c>
      <c r="HV23">
        <f t="shared" ca="1" si="115"/>
        <v>0</v>
      </c>
      <c r="HW23">
        <f t="shared" ca="1" si="115"/>
        <v>0</v>
      </c>
      <c r="HX23">
        <f t="shared" ca="1" si="115"/>
        <v>0</v>
      </c>
      <c r="HY23">
        <f t="shared" ca="1" si="115"/>
        <v>0</v>
      </c>
      <c r="HZ23">
        <f t="shared" ca="1" si="115"/>
        <v>0</v>
      </c>
      <c r="IA23">
        <f t="shared" ca="1" si="115"/>
        <v>0</v>
      </c>
      <c r="IB23">
        <f t="shared" ca="1" si="115"/>
        <v>0</v>
      </c>
      <c r="IC23">
        <f t="shared" ca="1" si="115"/>
        <v>0</v>
      </c>
      <c r="ID23">
        <f t="shared" ca="1" si="115"/>
        <v>0</v>
      </c>
      <c r="IE23">
        <f t="shared" ca="1" si="115"/>
        <v>0</v>
      </c>
      <c r="IF23">
        <f t="shared" ca="1" si="115"/>
        <v>0</v>
      </c>
      <c r="IG23">
        <f t="shared" ca="1" si="115"/>
        <v>0</v>
      </c>
      <c r="IH23">
        <f t="shared" ca="1" si="115"/>
        <v>0</v>
      </c>
      <c r="II23">
        <f t="shared" ca="1" si="115"/>
        <v>0</v>
      </c>
      <c r="IJ23">
        <f t="shared" ca="1" si="115"/>
        <v>0</v>
      </c>
      <c r="IK23">
        <f t="shared" ca="1" si="115"/>
        <v>0</v>
      </c>
      <c r="IL23">
        <f t="shared" ca="1" si="115"/>
        <v>0</v>
      </c>
      <c r="IM23">
        <f t="shared" ca="1" si="115"/>
        <v>0</v>
      </c>
      <c r="IN23">
        <f t="shared" ca="1" si="115"/>
        <v>0</v>
      </c>
      <c r="IO23">
        <f t="shared" ca="1" si="115"/>
        <v>0</v>
      </c>
      <c r="IP23">
        <f t="shared" ca="1" si="115"/>
        <v>0</v>
      </c>
      <c r="IQ23">
        <f t="shared" ca="1" si="115"/>
        <v>0</v>
      </c>
      <c r="IR23">
        <f t="shared" ca="1" si="115"/>
        <v>0</v>
      </c>
      <c r="IS23">
        <f t="shared" ca="1" si="115"/>
        <v>0</v>
      </c>
      <c r="IT23">
        <f t="shared" ca="1" si="115"/>
        <v>0</v>
      </c>
      <c r="IU23">
        <f t="shared" ca="1" si="115"/>
        <v>0</v>
      </c>
      <c r="IV23">
        <f t="shared" ca="1" si="115"/>
        <v>0</v>
      </c>
      <c r="IW23">
        <f t="shared" ca="1" si="115"/>
        <v>0</v>
      </c>
      <c r="IX23">
        <f t="shared" ca="1" si="58"/>
        <v>0</v>
      </c>
      <c r="IY23">
        <f t="shared" ca="1" si="58"/>
        <v>0</v>
      </c>
      <c r="IZ23">
        <f t="shared" ca="1" si="58"/>
        <v>0</v>
      </c>
      <c r="JA23">
        <f t="shared" ca="1" si="50"/>
        <v>0</v>
      </c>
      <c r="JB23">
        <f t="shared" ca="1" si="123"/>
        <v>0</v>
      </c>
      <c r="JC23">
        <f t="shared" ca="1" si="123"/>
        <v>0</v>
      </c>
      <c r="JD23">
        <f t="shared" ca="1" si="123"/>
        <v>0</v>
      </c>
      <c r="JE23">
        <f t="shared" ca="1" si="123"/>
        <v>0</v>
      </c>
      <c r="JF23">
        <f t="shared" ca="1" si="123"/>
        <v>0</v>
      </c>
      <c r="JG23">
        <f t="shared" ca="1" si="123"/>
        <v>0</v>
      </c>
      <c r="JH23">
        <f t="shared" ca="1" si="123"/>
        <v>0</v>
      </c>
      <c r="JI23">
        <f t="shared" ca="1" si="123"/>
        <v>0</v>
      </c>
      <c r="JJ23">
        <f t="shared" ca="1" si="123"/>
        <v>0</v>
      </c>
      <c r="JK23">
        <f t="shared" ca="1" si="123"/>
        <v>0</v>
      </c>
      <c r="JL23">
        <f t="shared" ca="1" si="123"/>
        <v>0</v>
      </c>
      <c r="JM23">
        <f t="shared" ca="1" si="123"/>
        <v>0</v>
      </c>
      <c r="JN23">
        <f t="shared" ca="1" si="123"/>
        <v>0</v>
      </c>
      <c r="JO23">
        <f t="shared" ca="1" si="123"/>
        <v>0</v>
      </c>
      <c r="JP23">
        <f t="shared" ca="1" si="123"/>
        <v>0</v>
      </c>
      <c r="JQ23">
        <f t="shared" ca="1" si="123"/>
        <v>0</v>
      </c>
      <c r="JR23">
        <f t="shared" ca="1" si="123"/>
        <v>0</v>
      </c>
      <c r="JS23">
        <f t="shared" ca="1" si="123"/>
        <v>0</v>
      </c>
      <c r="JT23">
        <f t="shared" ca="1" si="123"/>
        <v>0</v>
      </c>
      <c r="JU23">
        <f t="shared" ca="1" si="123"/>
        <v>0</v>
      </c>
      <c r="JV23">
        <f t="shared" ca="1" si="123"/>
        <v>0</v>
      </c>
      <c r="JW23">
        <f t="shared" ca="1" si="123"/>
        <v>0</v>
      </c>
      <c r="JX23">
        <f t="shared" ca="1" si="123"/>
        <v>0</v>
      </c>
      <c r="JY23">
        <f t="shared" ca="1" si="123"/>
        <v>0</v>
      </c>
      <c r="JZ23">
        <f t="shared" ca="1" si="123"/>
        <v>0</v>
      </c>
      <c r="KA23">
        <f t="shared" ca="1" si="123"/>
        <v>0</v>
      </c>
      <c r="KB23">
        <f t="shared" ca="1" si="123"/>
        <v>0</v>
      </c>
      <c r="KC23">
        <f t="shared" ca="1" si="123"/>
        <v>0</v>
      </c>
      <c r="KD23">
        <f t="shared" ca="1" si="123"/>
        <v>0</v>
      </c>
      <c r="KE23">
        <f t="shared" ca="1" si="123"/>
        <v>0</v>
      </c>
      <c r="KF23">
        <f t="shared" ca="1" si="123"/>
        <v>0</v>
      </c>
      <c r="KG23">
        <f t="shared" ca="1" si="123"/>
        <v>0</v>
      </c>
      <c r="KH23">
        <f t="shared" ca="1" si="123"/>
        <v>0</v>
      </c>
      <c r="KI23">
        <f t="shared" ca="1" si="123"/>
        <v>0</v>
      </c>
      <c r="KJ23">
        <f t="shared" ca="1" si="123"/>
        <v>0</v>
      </c>
      <c r="KK23">
        <f t="shared" ca="1" si="123"/>
        <v>0</v>
      </c>
      <c r="KL23">
        <f t="shared" ca="1" si="123"/>
        <v>0</v>
      </c>
      <c r="KM23">
        <f t="shared" ca="1" si="123"/>
        <v>0</v>
      </c>
      <c r="KN23">
        <f t="shared" ca="1" si="123"/>
        <v>0</v>
      </c>
      <c r="KO23">
        <f t="shared" ca="1" si="123"/>
        <v>0</v>
      </c>
      <c r="KP23">
        <f t="shared" ca="1" si="123"/>
        <v>0</v>
      </c>
      <c r="KQ23">
        <f t="shared" ca="1" si="123"/>
        <v>0</v>
      </c>
      <c r="KR23">
        <f t="shared" ca="1" si="123"/>
        <v>0</v>
      </c>
      <c r="KS23">
        <f t="shared" ca="1" si="123"/>
        <v>0</v>
      </c>
      <c r="KT23">
        <f t="shared" ca="1" si="123"/>
        <v>0</v>
      </c>
      <c r="KU23">
        <f t="shared" ca="1" si="123"/>
        <v>0</v>
      </c>
      <c r="KV23">
        <f t="shared" ca="1" si="123"/>
        <v>0</v>
      </c>
      <c r="KW23">
        <f t="shared" ca="1" si="123"/>
        <v>0</v>
      </c>
      <c r="KX23">
        <f t="shared" ca="1" si="123"/>
        <v>0</v>
      </c>
      <c r="KY23">
        <f t="shared" ca="1" si="123"/>
        <v>0</v>
      </c>
      <c r="KZ23">
        <f t="shared" ca="1" si="123"/>
        <v>0</v>
      </c>
      <c r="LA23">
        <f t="shared" ca="1" si="123"/>
        <v>0</v>
      </c>
      <c r="LB23">
        <f t="shared" ca="1" si="123"/>
        <v>0</v>
      </c>
      <c r="LC23">
        <f t="shared" ca="1" si="123"/>
        <v>0</v>
      </c>
      <c r="LD23">
        <f t="shared" ca="1" si="123"/>
        <v>0</v>
      </c>
      <c r="LE23">
        <f t="shared" ca="1" si="123"/>
        <v>0</v>
      </c>
      <c r="LF23">
        <f t="shared" ca="1" si="123"/>
        <v>0</v>
      </c>
      <c r="LG23">
        <f t="shared" ca="1" si="123"/>
        <v>0</v>
      </c>
      <c r="LH23">
        <f t="shared" ca="1" si="123"/>
        <v>0</v>
      </c>
      <c r="LI23">
        <f t="shared" ca="1" si="123"/>
        <v>0</v>
      </c>
      <c r="LJ23">
        <f t="shared" ca="1" si="123"/>
        <v>0</v>
      </c>
      <c r="LK23">
        <f t="shared" ca="1" si="123"/>
        <v>0</v>
      </c>
      <c r="LL23">
        <f t="shared" ca="1" si="123"/>
        <v>0</v>
      </c>
      <c r="LM23">
        <f t="shared" ca="1" si="123"/>
        <v>0</v>
      </c>
      <c r="LN23">
        <f t="shared" ca="1" si="116"/>
        <v>0</v>
      </c>
      <c r="LO23">
        <f t="shared" ca="1" si="116"/>
        <v>0</v>
      </c>
      <c r="LP23">
        <f t="shared" ca="1" si="116"/>
        <v>0</v>
      </c>
      <c r="LQ23">
        <f t="shared" ca="1" si="116"/>
        <v>0</v>
      </c>
      <c r="LR23">
        <f t="shared" ca="1" si="116"/>
        <v>0</v>
      </c>
      <c r="LS23">
        <f t="shared" ca="1" si="116"/>
        <v>0</v>
      </c>
      <c r="LT23">
        <f t="shared" ca="1" si="116"/>
        <v>0</v>
      </c>
      <c r="LU23">
        <f t="shared" ca="1" si="116"/>
        <v>0</v>
      </c>
      <c r="LV23">
        <f t="shared" ca="1" si="116"/>
        <v>0</v>
      </c>
      <c r="LW23">
        <f t="shared" ca="1" si="116"/>
        <v>0</v>
      </c>
      <c r="LX23">
        <f t="shared" ca="1" si="116"/>
        <v>0</v>
      </c>
      <c r="LY23">
        <f t="shared" ca="1" si="116"/>
        <v>0</v>
      </c>
      <c r="LZ23">
        <f t="shared" ca="1" si="116"/>
        <v>0</v>
      </c>
      <c r="MA23">
        <f t="shared" ca="1" si="116"/>
        <v>0</v>
      </c>
      <c r="MB23">
        <f t="shared" ca="1" si="116"/>
        <v>0</v>
      </c>
      <c r="MC23">
        <f t="shared" ca="1" si="116"/>
        <v>0</v>
      </c>
      <c r="MD23">
        <f t="shared" ca="1" si="116"/>
        <v>0</v>
      </c>
      <c r="ME23">
        <f t="shared" ca="1" si="116"/>
        <v>0</v>
      </c>
      <c r="MF23">
        <f t="shared" ca="1" si="116"/>
        <v>0</v>
      </c>
      <c r="MG23">
        <f t="shared" ca="1" si="116"/>
        <v>0</v>
      </c>
      <c r="MH23">
        <f t="shared" ca="1" si="116"/>
        <v>0</v>
      </c>
      <c r="MI23">
        <f t="shared" ca="1" si="116"/>
        <v>0</v>
      </c>
      <c r="MJ23">
        <f t="shared" ca="1" si="116"/>
        <v>0</v>
      </c>
      <c r="MK23">
        <f t="shared" ca="1" si="116"/>
        <v>0</v>
      </c>
      <c r="ML23">
        <f t="shared" ca="1" si="116"/>
        <v>0</v>
      </c>
      <c r="MM23">
        <f t="shared" ca="1" si="116"/>
        <v>0</v>
      </c>
      <c r="MN23">
        <f t="shared" ca="1" si="116"/>
        <v>0</v>
      </c>
      <c r="MO23">
        <f t="shared" ca="1" si="116"/>
        <v>0</v>
      </c>
      <c r="MP23">
        <f t="shared" ca="1" si="116"/>
        <v>0</v>
      </c>
      <c r="MQ23">
        <f t="shared" ca="1" si="116"/>
        <v>0</v>
      </c>
      <c r="MR23">
        <f t="shared" ca="1" si="116"/>
        <v>0</v>
      </c>
      <c r="MS23">
        <f t="shared" ca="1" si="116"/>
        <v>0</v>
      </c>
      <c r="MT23">
        <f t="shared" ca="1" si="116"/>
        <v>0</v>
      </c>
      <c r="MU23">
        <f t="shared" ca="1" si="116"/>
        <v>0</v>
      </c>
      <c r="MV23">
        <f t="shared" ca="1" si="116"/>
        <v>0</v>
      </c>
      <c r="MW23">
        <f t="shared" ca="1" si="116"/>
        <v>0</v>
      </c>
      <c r="MX23">
        <f t="shared" ca="1" si="116"/>
        <v>0</v>
      </c>
      <c r="MY23">
        <f t="shared" ca="1" si="116"/>
        <v>0</v>
      </c>
      <c r="MZ23">
        <f t="shared" ca="1" si="116"/>
        <v>0</v>
      </c>
      <c r="NA23">
        <f t="shared" ca="1" si="116"/>
        <v>0</v>
      </c>
      <c r="NB23">
        <f t="shared" ca="1" si="116"/>
        <v>0</v>
      </c>
      <c r="NC23">
        <f t="shared" ca="1" si="116"/>
        <v>0</v>
      </c>
      <c r="ND23">
        <f t="shared" ca="1" si="116"/>
        <v>0</v>
      </c>
      <c r="NE23">
        <f t="shared" ca="1" si="116"/>
        <v>0</v>
      </c>
      <c r="NF23">
        <f t="shared" ca="1" si="116"/>
        <v>0</v>
      </c>
      <c r="NG23">
        <f t="shared" ca="1" si="116"/>
        <v>0</v>
      </c>
      <c r="NH23">
        <f t="shared" ca="1" si="116"/>
        <v>0</v>
      </c>
      <c r="NI23">
        <f t="shared" ca="1" si="116"/>
        <v>0</v>
      </c>
      <c r="NJ23">
        <f t="shared" ca="1" si="116"/>
        <v>0</v>
      </c>
      <c r="NK23">
        <f t="shared" ca="1" si="116"/>
        <v>0</v>
      </c>
      <c r="NL23">
        <f t="shared" ca="1" si="116"/>
        <v>0</v>
      </c>
      <c r="NM23">
        <f t="shared" ca="1" si="116"/>
        <v>0</v>
      </c>
      <c r="NN23">
        <f t="shared" ca="1" si="116"/>
        <v>0</v>
      </c>
      <c r="NO23">
        <f t="shared" ca="1" si="116"/>
        <v>0</v>
      </c>
      <c r="NP23">
        <f t="shared" ca="1" si="116"/>
        <v>0</v>
      </c>
      <c r="NQ23">
        <f t="shared" ca="1" si="116"/>
        <v>0</v>
      </c>
      <c r="NR23">
        <f t="shared" ca="1" si="116"/>
        <v>0</v>
      </c>
      <c r="NS23">
        <f t="shared" ca="1" si="116"/>
        <v>0</v>
      </c>
      <c r="NT23">
        <f t="shared" ca="1" si="116"/>
        <v>0</v>
      </c>
      <c r="NU23">
        <f t="shared" ca="1" si="116"/>
        <v>0</v>
      </c>
      <c r="NV23">
        <f t="shared" ca="1" si="116"/>
        <v>0</v>
      </c>
      <c r="NW23">
        <f t="shared" ca="1" si="116"/>
        <v>0</v>
      </c>
      <c r="NX23">
        <f t="shared" ca="1" si="116"/>
        <v>0</v>
      </c>
      <c r="NY23">
        <f t="shared" ca="1" si="90"/>
        <v>0</v>
      </c>
      <c r="NZ23">
        <f t="shared" ca="1" si="90"/>
        <v>0</v>
      </c>
      <c r="OA23">
        <f t="shared" ca="1" si="90"/>
        <v>0</v>
      </c>
      <c r="OB23">
        <f t="shared" ca="1" si="83"/>
        <v>0</v>
      </c>
      <c r="OC23">
        <f t="shared" ca="1" si="83"/>
        <v>0</v>
      </c>
      <c r="OD23">
        <f t="shared" ca="1" si="83"/>
        <v>0</v>
      </c>
      <c r="OE23">
        <f t="shared" ca="1" si="83"/>
        <v>0</v>
      </c>
      <c r="OF23">
        <f t="shared" ca="1" si="83"/>
        <v>0</v>
      </c>
      <c r="OG23">
        <f t="shared" ref="OG23:QR26" ca="1" si="130">IF(RAND()&gt;0.995,1,0)</f>
        <v>0</v>
      </c>
      <c r="OH23">
        <f t="shared" ca="1" si="130"/>
        <v>0</v>
      </c>
      <c r="OI23">
        <f t="shared" ca="1" si="130"/>
        <v>0</v>
      </c>
      <c r="OJ23">
        <f t="shared" ca="1" si="130"/>
        <v>0</v>
      </c>
      <c r="OK23">
        <f t="shared" ca="1" si="130"/>
        <v>0</v>
      </c>
      <c r="OL23">
        <f t="shared" ca="1" si="130"/>
        <v>0</v>
      </c>
      <c r="OM23">
        <f t="shared" ca="1" si="130"/>
        <v>0</v>
      </c>
      <c r="ON23">
        <f t="shared" ca="1" si="130"/>
        <v>0</v>
      </c>
      <c r="OO23">
        <f t="shared" ca="1" si="130"/>
        <v>0</v>
      </c>
      <c r="OP23">
        <f t="shared" ca="1" si="130"/>
        <v>0</v>
      </c>
      <c r="OQ23">
        <f t="shared" ca="1" si="130"/>
        <v>0</v>
      </c>
      <c r="OR23">
        <f t="shared" ca="1" si="130"/>
        <v>0</v>
      </c>
      <c r="OS23">
        <f t="shared" ca="1" si="130"/>
        <v>1</v>
      </c>
      <c r="OT23">
        <f t="shared" ca="1" si="130"/>
        <v>0</v>
      </c>
      <c r="OU23">
        <f t="shared" ca="1" si="130"/>
        <v>0</v>
      </c>
      <c r="OV23">
        <f t="shared" ca="1" si="130"/>
        <v>0</v>
      </c>
      <c r="OW23">
        <f t="shared" ca="1" si="130"/>
        <v>0</v>
      </c>
      <c r="OX23">
        <f t="shared" ca="1" si="130"/>
        <v>0</v>
      </c>
      <c r="OY23">
        <f t="shared" ca="1" si="130"/>
        <v>0</v>
      </c>
      <c r="OZ23">
        <f t="shared" ca="1" si="130"/>
        <v>0</v>
      </c>
      <c r="PA23">
        <f t="shared" ca="1" si="130"/>
        <v>0</v>
      </c>
      <c r="PB23">
        <f t="shared" ca="1" si="130"/>
        <v>0</v>
      </c>
      <c r="PC23">
        <f t="shared" ca="1" si="130"/>
        <v>0</v>
      </c>
      <c r="PD23">
        <f t="shared" ca="1" si="130"/>
        <v>0</v>
      </c>
      <c r="PE23">
        <f t="shared" ca="1" si="130"/>
        <v>0</v>
      </c>
      <c r="PF23">
        <f t="shared" ca="1" si="130"/>
        <v>0</v>
      </c>
      <c r="PG23">
        <f t="shared" ca="1" si="130"/>
        <v>0</v>
      </c>
      <c r="PH23">
        <f t="shared" ca="1" si="130"/>
        <v>0</v>
      </c>
      <c r="PI23">
        <f t="shared" ca="1" si="130"/>
        <v>0</v>
      </c>
      <c r="PJ23">
        <f t="shared" ca="1" si="130"/>
        <v>0</v>
      </c>
      <c r="PK23">
        <f t="shared" ca="1" si="130"/>
        <v>0</v>
      </c>
      <c r="PL23">
        <f t="shared" ca="1" si="130"/>
        <v>0</v>
      </c>
      <c r="PM23">
        <f t="shared" ca="1" si="130"/>
        <v>0</v>
      </c>
      <c r="PN23">
        <f t="shared" ca="1" si="130"/>
        <v>0</v>
      </c>
      <c r="PO23">
        <f t="shared" ca="1" si="130"/>
        <v>0</v>
      </c>
      <c r="PP23">
        <f t="shared" ca="1" si="130"/>
        <v>0</v>
      </c>
      <c r="PQ23">
        <f t="shared" ca="1" si="130"/>
        <v>0</v>
      </c>
      <c r="PR23">
        <f t="shared" ca="1" si="130"/>
        <v>0</v>
      </c>
      <c r="PS23">
        <f t="shared" ca="1" si="130"/>
        <v>0</v>
      </c>
      <c r="PT23">
        <f t="shared" ca="1" si="130"/>
        <v>0</v>
      </c>
      <c r="PU23">
        <f t="shared" ca="1" si="130"/>
        <v>0</v>
      </c>
      <c r="PV23">
        <f t="shared" ca="1" si="130"/>
        <v>0</v>
      </c>
      <c r="PW23">
        <f t="shared" ca="1" si="130"/>
        <v>0</v>
      </c>
      <c r="PX23">
        <f t="shared" ca="1" si="130"/>
        <v>0</v>
      </c>
      <c r="PY23">
        <f t="shared" ca="1" si="130"/>
        <v>0</v>
      </c>
      <c r="PZ23">
        <f t="shared" ca="1" si="130"/>
        <v>0</v>
      </c>
      <c r="QA23">
        <f t="shared" ca="1" si="130"/>
        <v>0</v>
      </c>
      <c r="QB23">
        <f t="shared" ca="1" si="130"/>
        <v>0</v>
      </c>
      <c r="QC23">
        <f t="shared" ca="1" si="130"/>
        <v>0</v>
      </c>
      <c r="QD23">
        <f t="shared" ca="1" si="130"/>
        <v>0</v>
      </c>
      <c r="QE23">
        <f t="shared" ca="1" si="130"/>
        <v>0</v>
      </c>
      <c r="QF23">
        <f t="shared" ca="1" si="130"/>
        <v>0</v>
      </c>
      <c r="QG23">
        <f t="shared" ca="1" si="130"/>
        <v>0</v>
      </c>
      <c r="QH23">
        <f t="shared" ca="1" si="130"/>
        <v>0</v>
      </c>
      <c r="QI23">
        <f t="shared" ca="1" si="130"/>
        <v>0</v>
      </c>
      <c r="QJ23">
        <f t="shared" ca="1" si="130"/>
        <v>0</v>
      </c>
      <c r="QK23">
        <f t="shared" ca="1" si="130"/>
        <v>0</v>
      </c>
      <c r="QL23">
        <f t="shared" ca="1" si="130"/>
        <v>0</v>
      </c>
      <c r="QM23">
        <f t="shared" ca="1" si="130"/>
        <v>0</v>
      </c>
      <c r="QN23">
        <f t="shared" ca="1" si="130"/>
        <v>0</v>
      </c>
      <c r="QO23">
        <f t="shared" ca="1" si="130"/>
        <v>0</v>
      </c>
      <c r="QP23">
        <f t="shared" ca="1" si="130"/>
        <v>0</v>
      </c>
      <c r="QQ23">
        <f t="shared" ca="1" si="130"/>
        <v>0</v>
      </c>
      <c r="QR23">
        <f t="shared" ca="1" si="130"/>
        <v>0</v>
      </c>
      <c r="QS23">
        <f t="shared" ca="1" si="124"/>
        <v>0</v>
      </c>
      <c r="QT23">
        <f t="shared" ca="1" si="124"/>
        <v>0</v>
      </c>
      <c r="QU23">
        <f t="shared" ca="1" si="124"/>
        <v>0</v>
      </c>
      <c r="QV23">
        <f t="shared" ca="1" si="124"/>
        <v>0</v>
      </c>
      <c r="QW23">
        <f t="shared" ca="1" si="124"/>
        <v>0</v>
      </c>
      <c r="QX23">
        <f t="shared" ca="1" si="124"/>
        <v>0</v>
      </c>
      <c r="QY23">
        <f t="shared" ca="1" si="124"/>
        <v>0</v>
      </c>
      <c r="QZ23">
        <f t="shared" ca="1" si="124"/>
        <v>0</v>
      </c>
      <c r="RA23">
        <f t="shared" ca="1" si="124"/>
        <v>0</v>
      </c>
      <c r="RB23">
        <f t="shared" ca="1" si="124"/>
        <v>0</v>
      </c>
      <c r="RC23">
        <f t="shared" ca="1" si="124"/>
        <v>0</v>
      </c>
      <c r="RD23">
        <f t="shared" ca="1" si="124"/>
        <v>0</v>
      </c>
      <c r="RE23">
        <f t="shared" ca="1" si="124"/>
        <v>0</v>
      </c>
      <c r="RF23">
        <f t="shared" ca="1" si="124"/>
        <v>0</v>
      </c>
      <c r="RG23">
        <f t="shared" ca="1" si="124"/>
        <v>0</v>
      </c>
      <c r="RH23">
        <f t="shared" ca="1" si="124"/>
        <v>0</v>
      </c>
      <c r="RI23">
        <f t="shared" ca="1" si="124"/>
        <v>0</v>
      </c>
      <c r="RJ23">
        <f t="shared" ca="1" si="124"/>
        <v>0</v>
      </c>
      <c r="RK23">
        <f t="shared" ca="1" si="124"/>
        <v>0</v>
      </c>
      <c r="RL23">
        <f t="shared" ca="1" si="124"/>
        <v>0</v>
      </c>
      <c r="RM23">
        <f t="shared" ca="1" si="124"/>
        <v>0</v>
      </c>
      <c r="RN23">
        <f t="shared" ca="1" si="124"/>
        <v>0</v>
      </c>
      <c r="RO23">
        <f t="shared" ca="1" si="124"/>
        <v>0</v>
      </c>
      <c r="RP23">
        <f t="shared" ca="1" si="124"/>
        <v>0</v>
      </c>
      <c r="RQ23">
        <f t="shared" ca="1" si="124"/>
        <v>0</v>
      </c>
      <c r="RR23">
        <f t="shared" ca="1" si="124"/>
        <v>0</v>
      </c>
      <c r="RS23">
        <f t="shared" ca="1" si="124"/>
        <v>0</v>
      </c>
      <c r="RT23">
        <f t="shared" ca="1" si="124"/>
        <v>0</v>
      </c>
      <c r="RU23">
        <f t="shared" ca="1" si="124"/>
        <v>0</v>
      </c>
      <c r="RV23">
        <f t="shared" ca="1" si="124"/>
        <v>0</v>
      </c>
      <c r="RW23">
        <f t="shared" ca="1" si="124"/>
        <v>0</v>
      </c>
      <c r="RX23">
        <f t="shared" ca="1" si="124"/>
        <v>0</v>
      </c>
      <c r="RY23">
        <f t="shared" ca="1" si="124"/>
        <v>0</v>
      </c>
      <c r="RZ23">
        <f t="shared" ca="1" si="124"/>
        <v>0</v>
      </c>
      <c r="SA23">
        <f t="shared" ca="1" si="124"/>
        <v>0</v>
      </c>
      <c r="SB23">
        <f t="shared" ca="1" si="124"/>
        <v>0</v>
      </c>
      <c r="SC23">
        <f t="shared" ca="1" si="124"/>
        <v>0</v>
      </c>
      <c r="SD23">
        <f t="shared" ca="1" si="124"/>
        <v>0</v>
      </c>
      <c r="SE23">
        <f t="shared" ca="1" si="124"/>
        <v>0</v>
      </c>
      <c r="SF23">
        <f t="shared" ca="1" si="124"/>
        <v>0</v>
      </c>
      <c r="SG23">
        <f t="shared" ca="1" si="124"/>
        <v>0</v>
      </c>
      <c r="SH23">
        <f t="shared" ca="1" si="124"/>
        <v>0</v>
      </c>
      <c r="SI23">
        <f t="shared" ca="1" si="124"/>
        <v>0</v>
      </c>
      <c r="SJ23">
        <f t="shared" ca="1" si="124"/>
        <v>0</v>
      </c>
      <c r="SK23">
        <f t="shared" ca="1" si="124"/>
        <v>0</v>
      </c>
      <c r="SL23">
        <f t="shared" ca="1" si="124"/>
        <v>0</v>
      </c>
      <c r="SM23">
        <f t="shared" ca="1" si="124"/>
        <v>0</v>
      </c>
      <c r="SN23">
        <f t="shared" ca="1" si="124"/>
        <v>0</v>
      </c>
      <c r="SO23">
        <f t="shared" ca="1" si="124"/>
        <v>0</v>
      </c>
      <c r="SP23">
        <f t="shared" ca="1" si="124"/>
        <v>0</v>
      </c>
      <c r="SQ23">
        <f t="shared" ca="1" si="124"/>
        <v>0</v>
      </c>
      <c r="SR23">
        <f t="shared" ca="1" si="124"/>
        <v>0</v>
      </c>
      <c r="SS23">
        <f t="shared" ca="1" si="124"/>
        <v>0</v>
      </c>
      <c r="ST23">
        <f t="shared" ca="1" si="124"/>
        <v>0</v>
      </c>
      <c r="SU23">
        <f t="shared" ca="1" si="124"/>
        <v>0</v>
      </c>
      <c r="SV23">
        <f t="shared" ca="1" si="124"/>
        <v>0</v>
      </c>
      <c r="SW23">
        <f t="shared" ca="1" si="124"/>
        <v>0</v>
      </c>
      <c r="SX23">
        <f t="shared" ca="1" si="124"/>
        <v>0</v>
      </c>
      <c r="SY23">
        <f t="shared" ca="1" si="124"/>
        <v>0</v>
      </c>
      <c r="SZ23">
        <f t="shared" ca="1" si="124"/>
        <v>0</v>
      </c>
      <c r="TA23">
        <f t="shared" ca="1" si="124"/>
        <v>0</v>
      </c>
      <c r="TB23">
        <f t="shared" ca="1" si="124"/>
        <v>0</v>
      </c>
      <c r="TC23">
        <f t="shared" ca="1" si="124"/>
        <v>0</v>
      </c>
      <c r="TD23">
        <f t="shared" ca="1" si="117"/>
        <v>0</v>
      </c>
      <c r="TE23">
        <f t="shared" ca="1" si="117"/>
        <v>0</v>
      </c>
      <c r="TF23">
        <f t="shared" ca="1" si="117"/>
        <v>0</v>
      </c>
      <c r="TG23">
        <f t="shared" ca="1" si="117"/>
        <v>0</v>
      </c>
      <c r="TH23">
        <f t="shared" ca="1" si="117"/>
        <v>0</v>
      </c>
      <c r="TI23">
        <f t="shared" ca="1" si="117"/>
        <v>0</v>
      </c>
      <c r="TJ23">
        <f t="shared" ca="1" si="117"/>
        <v>0</v>
      </c>
      <c r="TK23">
        <f t="shared" ca="1" si="117"/>
        <v>0</v>
      </c>
      <c r="TL23">
        <f t="shared" ca="1" si="117"/>
        <v>0</v>
      </c>
      <c r="TM23">
        <f t="shared" ca="1" si="117"/>
        <v>0</v>
      </c>
      <c r="TN23">
        <f t="shared" ca="1" si="117"/>
        <v>0</v>
      </c>
      <c r="TO23">
        <f t="shared" ca="1" si="117"/>
        <v>0</v>
      </c>
      <c r="TP23">
        <f t="shared" ca="1" si="117"/>
        <v>0</v>
      </c>
      <c r="TQ23">
        <f t="shared" ca="1" si="117"/>
        <v>0</v>
      </c>
      <c r="TR23">
        <f t="shared" ca="1" si="117"/>
        <v>0</v>
      </c>
      <c r="TS23">
        <f t="shared" ca="1" si="117"/>
        <v>0</v>
      </c>
      <c r="TT23">
        <f t="shared" ca="1" si="117"/>
        <v>0</v>
      </c>
      <c r="TU23">
        <f t="shared" ca="1" si="117"/>
        <v>0</v>
      </c>
      <c r="TV23">
        <f t="shared" ca="1" si="117"/>
        <v>0</v>
      </c>
      <c r="TW23">
        <f t="shared" ca="1" si="117"/>
        <v>0</v>
      </c>
      <c r="TX23">
        <f t="shared" ca="1" si="117"/>
        <v>0</v>
      </c>
      <c r="TY23">
        <f t="shared" ca="1" si="117"/>
        <v>0</v>
      </c>
      <c r="TZ23">
        <f t="shared" ca="1" si="117"/>
        <v>0</v>
      </c>
      <c r="UA23">
        <f t="shared" ca="1" si="117"/>
        <v>0</v>
      </c>
      <c r="UB23">
        <f t="shared" ca="1" si="117"/>
        <v>0</v>
      </c>
      <c r="UC23">
        <f t="shared" ca="1" si="117"/>
        <v>0</v>
      </c>
      <c r="UD23">
        <f t="shared" ca="1" si="117"/>
        <v>0</v>
      </c>
      <c r="UE23">
        <f t="shared" ca="1" si="117"/>
        <v>0</v>
      </c>
      <c r="UF23">
        <f t="shared" ca="1" si="117"/>
        <v>0</v>
      </c>
      <c r="UG23">
        <f t="shared" ca="1" si="117"/>
        <v>0</v>
      </c>
      <c r="UH23">
        <f t="shared" ca="1" si="117"/>
        <v>0</v>
      </c>
      <c r="UI23">
        <f t="shared" ca="1" si="109"/>
        <v>0</v>
      </c>
      <c r="UJ23">
        <f t="shared" ca="1" si="109"/>
        <v>0</v>
      </c>
      <c r="UK23">
        <f t="shared" ca="1" si="109"/>
        <v>0</v>
      </c>
      <c r="UL23">
        <f t="shared" ca="1" si="109"/>
        <v>0</v>
      </c>
      <c r="UM23">
        <f t="shared" ca="1" si="109"/>
        <v>0</v>
      </c>
      <c r="UN23">
        <f t="shared" ca="1" si="109"/>
        <v>0</v>
      </c>
      <c r="UO23">
        <f t="shared" ca="1" si="109"/>
        <v>0</v>
      </c>
      <c r="UP23">
        <f t="shared" ca="1" si="109"/>
        <v>0</v>
      </c>
      <c r="UQ23">
        <f t="shared" ca="1" si="109"/>
        <v>0</v>
      </c>
      <c r="UR23">
        <f t="shared" ca="1" si="109"/>
        <v>0</v>
      </c>
      <c r="US23">
        <f t="shared" ca="1" si="109"/>
        <v>0</v>
      </c>
      <c r="UT23">
        <f t="shared" ca="1" si="109"/>
        <v>0</v>
      </c>
      <c r="UU23">
        <f t="shared" ca="1" si="109"/>
        <v>0</v>
      </c>
      <c r="UV23">
        <f t="shared" ca="1" si="109"/>
        <v>0</v>
      </c>
      <c r="UW23">
        <f t="shared" ca="1" si="109"/>
        <v>0</v>
      </c>
      <c r="UX23">
        <f t="shared" ca="1" si="109"/>
        <v>0</v>
      </c>
      <c r="UY23">
        <f t="shared" ca="1" si="109"/>
        <v>0</v>
      </c>
      <c r="UZ23">
        <f t="shared" ca="1" si="109"/>
        <v>0</v>
      </c>
      <c r="VA23">
        <f t="shared" ca="1" si="109"/>
        <v>0</v>
      </c>
      <c r="VB23">
        <f t="shared" ca="1" si="109"/>
        <v>0</v>
      </c>
      <c r="VC23">
        <f t="shared" ca="1" si="109"/>
        <v>0</v>
      </c>
      <c r="VD23">
        <f t="shared" ca="1" si="109"/>
        <v>0</v>
      </c>
      <c r="VE23">
        <f t="shared" ca="1" si="109"/>
        <v>0</v>
      </c>
      <c r="VF23">
        <f t="shared" ca="1" si="109"/>
        <v>0</v>
      </c>
      <c r="VG23">
        <f t="shared" ca="1" si="109"/>
        <v>0</v>
      </c>
      <c r="VH23">
        <f t="shared" ca="1" si="109"/>
        <v>0</v>
      </c>
      <c r="VI23">
        <f t="shared" ca="1" si="109"/>
        <v>0</v>
      </c>
      <c r="VJ23">
        <f t="shared" ca="1" si="109"/>
        <v>0</v>
      </c>
      <c r="VK23">
        <f t="shared" ca="1" si="109"/>
        <v>0</v>
      </c>
      <c r="VL23">
        <f t="shared" ca="1" si="109"/>
        <v>0</v>
      </c>
      <c r="VM23">
        <f t="shared" ca="1" si="109"/>
        <v>0</v>
      </c>
      <c r="VN23">
        <f t="shared" ca="1" si="109"/>
        <v>0</v>
      </c>
      <c r="VO23">
        <f t="shared" ca="1" si="109"/>
        <v>0</v>
      </c>
      <c r="VP23">
        <f t="shared" ca="1" si="109"/>
        <v>0</v>
      </c>
      <c r="VQ23">
        <f t="shared" ca="1" si="102"/>
        <v>0</v>
      </c>
      <c r="VR23">
        <f t="shared" ca="1" si="102"/>
        <v>0</v>
      </c>
      <c r="VS23">
        <f t="shared" ca="1" si="102"/>
        <v>0</v>
      </c>
      <c r="VT23">
        <f t="shared" ca="1" si="102"/>
        <v>0</v>
      </c>
      <c r="VU23">
        <f t="shared" ca="1" si="102"/>
        <v>0</v>
      </c>
      <c r="VV23">
        <f t="shared" ca="1" si="102"/>
        <v>0</v>
      </c>
      <c r="VW23">
        <f t="shared" ca="1" si="102"/>
        <v>0</v>
      </c>
      <c r="VX23">
        <f t="shared" ca="1" si="102"/>
        <v>0</v>
      </c>
      <c r="VY23">
        <f t="shared" ca="1" si="102"/>
        <v>0</v>
      </c>
      <c r="VZ23">
        <f t="shared" ca="1" si="102"/>
        <v>0</v>
      </c>
      <c r="WA23">
        <f t="shared" ca="1" si="102"/>
        <v>0</v>
      </c>
      <c r="WB23">
        <f t="shared" ca="1" si="102"/>
        <v>0</v>
      </c>
      <c r="WC23">
        <f t="shared" ca="1" si="102"/>
        <v>0</v>
      </c>
      <c r="WD23">
        <f t="shared" ca="1" si="102"/>
        <v>0</v>
      </c>
      <c r="WE23">
        <f t="shared" ca="1" si="102"/>
        <v>0</v>
      </c>
      <c r="WF23">
        <f t="shared" ca="1" si="102"/>
        <v>0</v>
      </c>
      <c r="WG23">
        <f t="shared" ca="1" si="102"/>
        <v>0</v>
      </c>
      <c r="WH23">
        <f t="shared" ca="1" si="102"/>
        <v>0</v>
      </c>
      <c r="WI23">
        <f t="shared" ca="1" si="102"/>
        <v>0</v>
      </c>
      <c r="WJ23">
        <f t="shared" ca="1" si="102"/>
        <v>0</v>
      </c>
      <c r="WK23">
        <f t="shared" ca="1" si="125"/>
        <v>0</v>
      </c>
      <c r="WL23">
        <f t="shared" ca="1" si="125"/>
        <v>0</v>
      </c>
      <c r="WM23">
        <f t="shared" ca="1" si="125"/>
        <v>0</v>
      </c>
      <c r="WN23">
        <f t="shared" ca="1" si="125"/>
        <v>0</v>
      </c>
      <c r="WO23">
        <f t="shared" ca="1" si="125"/>
        <v>0</v>
      </c>
      <c r="WP23">
        <f t="shared" ca="1" si="125"/>
        <v>0</v>
      </c>
      <c r="WQ23">
        <f t="shared" ca="1" si="125"/>
        <v>0</v>
      </c>
      <c r="WR23">
        <f t="shared" ca="1" si="125"/>
        <v>0</v>
      </c>
      <c r="WS23">
        <f t="shared" ca="1" si="125"/>
        <v>0</v>
      </c>
      <c r="WT23">
        <f t="shared" ca="1" si="125"/>
        <v>0</v>
      </c>
      <c r="WU23">
        <f t="shared" ca="1" si="125"/>
        <v>0</v>
      </c>
      <c r="WV23">
        <f t="shared" ca="1" si="125"/>
        <v>0</v>
      </c>
      <c r="WW23">
        <f t="shared" ca="1" si="125"/>
        <v>0</v>
      </c>
      <c r="WX23">
        <f t="shared" ca="1" si="125"/>
        <v>0</v>
      </c>
      <c r="WY23">
        <f t="shared" ca="1" si="125"/>
        <v>0</v>
      </c>
      <c r="WZ23">
        <f t="shared" ca="1" si="125"/>
        <v>0</v>
      </c>
      <c r="XA23">
        <f t="shared" ca="1" si="125"/>
        <v>0</v>
      </c>
      <c r="XB23">
        <f t="shared" ca="1" si="125"/>
        <v>0</v>
      </c>
      <c r="XC23">
        <f t="shared" ca="1" si="125"/>
        <v>0</v>
      </c>
      <c r="XD23">
        <f t="shared" ca="1" si="125"/>
        <v>0</v>
      </c>
      <c r="XE23">
        <f t="shared" ca="1" si="125"/>
        <v>0</v>
      </c>
      <c r="XF23">
        <f t="shared" ca="1" si="125"/>
        <v>0</v>
      </c>
      <c r="XG23">
        <f t="shared" ca="1" si="125"/>
        <v>0</v>
      </c>
      <c r="XH23">
        <f t="shared" ca="1" si="125"/>
        <v>0</v>
      </c>
      <c r="XI23">
        <f t="shared" ca="1" si="125"/>
        <v>0</v>
      </c>
      <c r="XJ23">
        <f t="shared" ca="1" si="125"/>
        <v>0</v>
      </c>
      <c r="XK23">
        <f t="shared" ca="1" si="125"/>
        <v>0</v>
      </c>
      <c r="XL23">
        <f t="shared" ca="1" si="125"/>
        <v>0</v>
      </c>
      <c r="XM23">
        <f t="shared" ca="1" si="125"/>
        <v>0</v>
      </c>
      <c r="XN23">
        <f t="shared" ca="1" si="125"/>
        <v>0</v>
      </c>
      <c r="XO23">
        <f t="shared" ca="1" si="125"/>
        <v>0</v>
      </c>
      <c r="XP23">
        <f t="shared" ca="1" si="125"/>
        <v>0</v>
      </c>
      <c r="XQ23">
        <f t="shared" ca="1" si="125"/>
        <v>0</v>
      </c>
      <c r="XR23">
        <f t="shared" ca="1" si="125"/>
        <v>0</v>
      </c>
      <c r="XS23">
        <f t="shared" ca="1" si="125"/>
        <v>0</v>
      </c>
      <c r="XT23">
        <f t="shared" ca="1" si="125"/>
        <v>0</v>
      </c>
      <c r="XU23">
        <f t="shared" ca="1" si="125"/>
        <v>0</v>
      </c>
      <c r="XV23">
        <f t="shared" ca="1" si="125"/>
        <v>0</v>
      </c>
      <c r="XW23">
        <f t="shared" ca="1" si="125"/>
        <v>0</v>
      </c>
      <c r="XX23">
        <f t="shared" ca="1" si="125"/>
        <v>0</v>
      </c>
      <c r="XY23">
        <f t="shared" ca="1" si="125"/>
        <v>0</v>
      </c>
      <c r="XZ23">
        <f t="shared" ca="1" si="125"/>
        <v>0</v>
      </c>
      <c r="YA23">
        <f t="shared" ca="1" si="125"/>
        <v>0</v>
      </c>
      <c r="YB23">
        <f t="shared" ca="1" si="125"/>
        <v>0</v>
      </c>
      <c r="YC23">
        <f t="shared" ca="1" si="125"/>
        <v>0</v>
      </c>
      <c r="YD23">
        <f t="shared" ca="1" si="125"/>
        <v>0</v>
      </c>
      <c r="YE23">
        <f t="shared" ca="1" si="125"/>
        <v>0</v>
      </c>
      <c r="YF23">
        <f t="shared" ca="1" si="125"/>
        <v>0</v>
      </c>
      <c r="YG23">
        <f t="shared" ca="1" si="125"/>
        <v>0</v>
      </c>
      <c r="YH23">
        <f t="shared" ca="1" si="125"/>
        <v>0</v>
      </c>
      <c r="YI23">
        <f t="shared" ca="1" si="125"/>
        <v>0</v>
      </c>
      <c r="YJ23">
        <f t="shared" ca="1" si="125"/>
        <v>0</v>
      </c>
      <c r="YK23">
        <f t="shared" ca="1" si="125"/>
        <v>0</v>
      </c>
      <c r="YL23">
        <f t="shared" ca="1" si="125"/>
        <v>0</v>
      </c>
      <c r="YM23">
        <f t="shared" ca="1" si="125"/>
        <v>0</v>
      </c>
      <c r="YN23">
        <f t="shared" ca="1" si="125"/>
        <v>0</v>
      </c>
      <c r="YO23">
        <f t="shared" ca="1" si="125"/>
        <v>0</v>
      </c>
      <c r="YP23">
        <f t="shared" ca="1" si="125"/>
        <v>0</v>
      </c>
      <c r="YQ23">
        <f t="shared" ca="1" si="125"/>
        <v>0</v>
      </c>
      <c r="YR23">
        <f t="shared" ca="1" si="125"/>
        <v>0</v>
      </c>
      <c r="YS23">
        <f t="shared" ca="1" si="125"/>
        <v>0</v>
      </c>
      <c r="YT23">
        <f t="shared" ca="1" si="125"/>
        <v>0</v>
      </c>
      <c r="YU23">
        <f t="shared" ca="1" si="125"/>
        <v>0</v>
      </c>
      <c r="YV23">
        <f t="shared" ca="1" si="125"/>
        <v>0</v>
      </c>
      <c r="YW23">
        <f t="shared" ca="1" si="118"/>
        <v>0</v>
      </c>
      <c r="YX23">
        <f t="shared" ca="1" si="118"/>
        <v>0</v>
      </c>
      <c r="YY23">
        <f t="shared" ca="1" si="118"/>
        <v>0</v>
      </c>
      <c r="YZ23">
        <f t="shared" ca="1" si="118"/>
        <v>0</v>
      </c>
      <c r="ZA23">
        <f t="shared" ca="1" si="118"/>
        <v>0</v>
      </c>
      <c r="ZB23">
        <f t="shared" ca="1" si="118"/>
        <v>0</v>
      </c>
      <c r="ZC23">
        <f t="shared" ca="1" si="118"/>
        <v>0</v>
      </c>
      <c r="ZD23">
        <f t="shared" ca="1" si="118"/>
        <v>0</v>
      </c>
      <c r="ZE23">
        <f t="shared" ca="1" si="118"/>
        <v>0</v>
      </c>
      <c r="ZF23">
        <f t="shared" ca="1" si="118"/>
        <v>0</v>
      </c>
      <c r="ZG23">
        <f t="shared" ca="1" si="110"/>
        <v>0</v>
      </c>
      <c r="ZH23">
        <f t="shared" ca="1" si="110"/>
        <v>0</v>
      </c>
      <c r="ZI23">
        <f t="shared" ca="1" si="110"/>
        <v>0</v>
      </c>
      <c r="ZJ23">
        <f t="shared" ca="1" si="110"/>
        <v>0</v>
      </c>
      <c r="ZK23">
        <f t="shared" ca="1" si="110"/>
        <v>0</v>
      </c>
      <c r="ZL23">
        <f t="shared" ca="1" si="110"/>
        <v>0</v>
      </c>
      <c r="ZM23">
        <f t="shared" ca="1" si="110"/>
        <v>0</v>
      </c>
      <c r="ZN23">
        <f t="shared" ca="1" si="110"/>
        <v>0</v>
      </c>
      <c r="ZO23">
        <f t="shared" ca="1" si="110"/>
        <v>0</v>
      </c>
      <c r="ZP23">
        <f t="shared" ca="1" si="110"/>
        <v>0</v>
      </c>
      <c r="ZQ23">
        <f t="shared" ca="1" si="110"/>
        <v>0</v>
      </c>
      <c r="ZR23">
        <f t="shared" ca="1" si="110"/>
        <v>0</v>
      </c>
      <c r="ZS23">
        <f t="shared" ca="1" si="110"/>
        <v>0</v>
      </c>
      <c r="ZT23">
        <f t="shared" ca="1" si="110"/>
        <v>0</v>
      </c>
      <c r="ZU23">
        <f t="shared" ca="1" si="110"/>
        <v>0</v>
      </c>
      <c r="ZV23">
        <f t="shared" ca="1" si="110"/>
        <v>0</v>
      </c>
      <c r="ZW23">
        <f t="shared" ca="1" si="110"/>
        <v>0</v>
      </c>
      <c r="ZX23">
        <f t="shared" ca="1" si="110"/>
        <v>0</v>
      </c>
      <c r="ZY23">
        <f t="shared" ca="1" si="110"/>
        <v>0</v>
      </c>
      <c r="ZZ23">
        <f t="shared" ca="1" si="110"/>
        <v>0</v>
      </c>
      <c r="AAA23">
        <f t="shared" ca="1" si="110"/>
        <v>0</v>
      </c>
      <c r="AAB23">
        <f t="shared" ca="1" si="110"/>
        <v>0</v>
      </c>
      <c r="AAC23">
        <f t="shared" ca="1" si="110"/>
        <v>0</v>
      </c>
      <c r="AAD23">
        <f t="shared" ca="1" si="110"/>
        <v>0</v>
      </c>
      <c r="AAE23">
        <f t="shared" ca="1" si="110"/>
        <v>0</v>
      </c>
      <c r="AAF23">
        <f t="shared" ca="1" si="110"/>
        <v>0</v>
      </c>
      <c r="AAG23">
        <f t="shared" ca="1" si="110"/>
        <v>0</v>
      </c>
      <c r="AAH23">
        <f t="shared" ca="1" si="110"/>
        <v>0</v>
      </c>
      <c r="AAI23">
        <f t="shared" ca="1" si="110"/>
        <v>0</v>
      </c>
      <c r="AAJ23">
        <f t="shared" ca="1" si="110"/>
        <v>0</v>
      </c>
      <c r="AAK23">
        <f t="shared" ca="1" si="110"/>
        <v>0</v>
      </c>
      <c r="AAL23">
        <f t="shared" ca="1" si="110"/>
        <v>0</v>
      </c>
      <c r="AAM23">
        <f t="shared" ca="1" si="110"/>
        <v>0</v>
      </c>
      <c r="AAN23">
        <f t="shared" ca="1" si="110"/>
        <v>0</v>
      </c>
      <c r="AAO23">
        <f t="shared" ca="1" si="103"/>
        <v>0</v>
      </c>
      <c r="AAP23">
        <f t="shared" ca="1" si="103"/>
        <v>0</v>
      </c>
      <c r="AAQ23">
        <f t="shared" ca="1" si="103"/>
        <v>0</v>
      </c>
      <c r="AAR23">
        <f t="shared" ca="1" si="103"/>
        <v>0</v>
      </c>
      <c r="AAS23">
        <f t="shared" ca="1" si="103"/>
        <v>0</v>
      </c>
      <c r="AAT23">
        <f t="shared" ca="1" si="103"/>
        <v>0</v>
      </c>
      <c r="AAU23">
        <f t="shared" ca="1" si="103"/>
        <v>0</v>
      </c>
      <c r="AAV23">
        <f t="shared" ca="1" si="103"/>
        <v>0</v>
      </c>
      <c r="AAW23">
        <f t="shared" ca="1" si="103"/>
        <v>0</v>
      </c>
      <c r="AAX23">
        <f t="shared" ca="1" si="103"/>
        <v>0</v>
      </c>
      <c r="AAY23">
        <f t="shared" ca="1" si="103"/>
        <v>0</v>
      </c>
      <c r="AAZ23">
        <f t="shared" ca="1" si="103"/>
        <v>0</v>
      </c>
      <c r="ABA23">
        <f t="shared" ca="1" si="103"/>
        <v>0</v>
      </c>
      <c r="ABB23">
        <f t="shared" ca="1" si="103"/>
        <v>0</v>
      </c>
      <c r="ABC23">
        <f t="shared" ca="1" si="103"/>
        <v>0</v>
      </c>
      <c r="ABD23">
        <f t="shared" ca="1" si="103"/>
        <v>0</v>
      </c>
      <c r="ABE23">
        <f t="shared" ca="1" si="103"/>
        <v>0</v>
      </c>
      <c r="ABF23">
        <f t="shared" ca="1" si="103"/>
        <v>0</v>
      </c>
      <c r="ABG23">
        <f t="shared" ca="1" si="103"/>
        <v>0</v>
      </c>
      <c r="ABH23">
        <f t="shared" ca="1" si="103"/>
        <v>0</v>
      </c>
      <c r="ABI23">
        <f t="shared" ca="1" si="126"/>
        <v>0</v>
      </c>
      <c r="ABJ23">
        <f t="shared" ca="1" si="126"/>
        <v>0</v>
      </c>
      <c r="ABK23">
        <f t="shared" ca="1" si="126"/>
        <v>0</v>
      </c>
      <c r="ABL23">
        <f t="shared" ca="1" si="126"/>
        <v>0</v>
      </c>
      <c r="ABM23">
        <f t="shared" ca="1" si="126"/>
        <v>0</v>
      </c>
      <c r="ABN23">
        <f t="shared" ca="1" si="126"/>
        <v>0</v>
      </c>
      <c r="ABO23">
        <f t="shared" ca="1" si="126"/>
        <v>0</v>
      </c>
      <c r="ABP23">
        <f t="shared" ca="1" si="126"/>
        <v>0</v>
      </c>
      <c r="ABQ23">
        <f t="shared" ca="1" si="126"/>
        <v>0</v>
      </c>
      <c r="ABR23">
        <f t="shared" ca="1" si="126"/>
        <v>0</v>
      </c>
      <c r="ABS23">
        <f t="shared" ca="1" si="126"/>
        <v>0</v>
      </c>
      <c r="ABT23">
        <f t="shared" ca="1" si="126"/>
        <v>0</v>
      </c>
      <c r="ABU23">
        <f t="shared" ca="1" si="126"/>
        <v>0</v>
      </c>
      <c r="ABV23">
        <f t="shared" ca="1" si="126"/>
        <v>0</v>
      </c>
      <c r="ABW23">
        <f t="shared" ca="1" si="126"/>
        <v>0</v>
      </c>
      <c r="ABX23">
        <f t="shared" ca="1" si="126"/>
        <v>0</v>
      </c>
      <c r="ABY23">
        <f t="shared" ca="1" si="126"/>
        <v>0</v>
      </c>
      <c r="ABZ23">
        <f t="shared" ca="1" si="126"/>
        <v>0</v>
      </c>
      <c r="ACA23">
        <f t="shared" ca="1" si="126"/>
        <v>0</v>
      </c>
      <c r="ACB23">
        <f t="shared" ca="1" si="126"/>
        <v>0</v>
      </c>
      <c r="ACC23">
        <f t="shared" ca="1" si="126"/>
        <v>0</v>
      </c>
      <c r="ACD23">
        <f t="shared" ca="1" si="126"/>
        <v>0</v>
      </c>
      <c r="ACE23">
        <f t="shared" ca="1" si="126"/>
        <v>0</v>
      </c>
      <c r="ACF23">
        <f t="shared" ca="1" si="126"/>
        <v>0</v>
      </c>
      <c r="ACG23">
        <f t="shared" ca="1" si="126"/>
        <v>0</v>
      </c>
      <c r="ACH23">
        <f t="shared" ca="1" si="126"/>
        <v>0</v>
      </c>
      <c r="ACI23">
        <f t="shared" ca="1" si="126"/>
        <v>0</v>
      </c>
      <c r="ACJ23">
        <f t="shared" ca="1" si="126"/>
        <v>0</v>
      </c>
      <c r="ACK23">
        <f t="shared" ca="1" si="126"/>
        <v>0</v>
      </c>
      <c r="ACL23">
        <f t="shared" ca="1" si="126"/>
        <v>0</v>
      </c>
      <c r="ACM23">
        <f t="shared" ca="1" si="126"/>
        <v>0</v>
      </c>
      <c r="ACN23">
        <f t="shared" ca="1" si="126"/>
        <v>0</v>
      </c>
      <c r="ACO23">
        <f t="shared" ca="1" si="126"/>
        <v>0</v>
      </c>
      <c r="ACP23">
        <f t="shared" ca="1" si="126"/>
        <v>0</v>
      </c>
      <c r="ACQ23">
        <f t="shared" ca="1" si="126"/>
        <v>0</v>
      </c>
      <c r="ACR23">
        <f t="shared" ca="1" si="126"/>
        <v>0</v>
      </c>
      <c r="ACS23">
        <f t="shared" ca="1" si="126"/>
        <v>0</v>
      </c>
      <c r="ACT23">
        <f t="shared" ca="1" si="126"/>
        <v>0</v>
      </c>
      <c r="ACU23">
        <f t="shared" ca="1" si="126"/>
        <v>0</v>
      </c>
      <c r="ACV23">
        <f t="shared" ca="1" si="126"/>
        <v>0</v>
      </c>
      <c r="ACW23">
        <f t="shared" ca="1" si="126"/>
        <v>0</v>
      </c>
      <c r="ACX23">
        <f t="shared" ca="1" si="126"/>
        <v>0</v>
      </c>
      <c r="ACY23">
        <f t="shared" ca="1" si="126"/>
        <v>0</v>
      </c>
      <c r="ACZ23">
        <f t="shared" ca="1" si="126"/>
        <v>0</v>
      </c>
      <c r="ADA23">
        <f t="shared" ca="1" si="126"/>
        <v>0</v>
      </c>
      <c r="ADB23">
        <f t="shared" ca="1" si="126"/>
        <v>0</v>
      </c>
      <c r="ADC23">
        <f t="shared" ca="1" si="126"/>
        <v>0</v>
      </c>
      <c r="ADD23">
        <f t="shared" ca="1" si="126"/>
        <v>0</v>
      </c>
      <c r="ADE23">
        <f t="shared" ca="1" si="126"/>
        <v>0</v>
      </c>
      <c r="ADF23">
        <f t="shared" ca="1" si="126"/>
        <v>0</v>
      </c>
      <c r="ADG23">
        <f t="shared" ca="1" si="126"/>
        <v>0</v>
      </c>
      <c r="ADH23">
        <f t="shared" ca="1" si="126"/>
        <v>0</v>
      </c>
      <c r="ADI23">
        <f t="shared" ca="1" si="126"/>
        <v>0</v>
      </c>
      <c r="ADJ23">
        <f t="shared" ca="1" si="126"/>
        <v>0</v>
      </c>
      <c r="ADK23">
        <f t="shared" ca="1" si="126"/>
        <v>0</v>
      </c>
      <c r="ADL23">
        <f t="shared" ca="1" si="126"/>
        <v>0</v>
      </c>
      <c r="ADM23">
        <f t="shared" ca="1" si="126"/>
        <v>0</v>
      </c>
      <c r="ADN23">
        <f t="shared" ca="1" si="126"/>
        <v>0</v>
      </c>
      <c r="ADO23">
        <f t="shared" ca="1" si="126"/>
        <v>0</v>
      </c>
      <c r="ADP23">
        <f t="shared" ca="1" si="126"/>
        <v>0</v>
      </c>
      <c r="ADQ23">
        <f t="shared" ca="1" si="126"/>
        <v>0</v>
      </c>
      <c r="ADR23">
        <f t="shared" ca="1" si="126"/>
        <v>0</v>
      </c>
      <c r="ADS23">
        <f t="shared" ca="1" si="126"/>
        <v>0</v>
      </c>
      <c r="ADT23">
        <f t="shared" ca="1" si="126"/>
        <v>0</v>
      </c>
      <c r="ADU23">
        <f t="shared" ca="1" si="119"/>
        <v>0</v>
      </c>
      <c r="ADV23">
        <f t="shared" ca="1" si="119"/>
        <v>0</v>
      </c>
      <c r="ADW23">
        <f t="shared" ca="1" si="119"/>
        <v>0</v>
      </c>
      <c r="ADX23">
        <f t="shared" ca="1" si="119"/>
        <v>0</v>
      </c>
      <c r="ADY23">
        <f t="shared" ca="1" si="119"/>
        <v>0</v>
      </c>
      <c r="ADZ23">
        <f t="shared" ca="1" si="119"/>
        <v>0</v>
      </c>
      <c r="AEA23">
        <f t="shared" ca="1" si="119"/>
        <v>0</v>
      </c>
      <c r="AEB23">
        <f t="shared" ca="1" si="119"/>
        <v>0</v>
      </c>
      <c r="AEC23">
        <f t="shared" ca="1" si="119"/>
        <v>0</v>
      </c>
      <c r="AED23">
        <f t="shared" ca="1" si="119"/>
        <v>0</v>
      </c>
      <c r="AEE23">
        <f t="shared" ca="1" si="111"/>
        <v>0</v>
      </c>
      <c r="AEF23">
        <f t="shared" ca="1" si="111"/>
        <v>0</v>
      </c>
      <c r="AEG23">
        <f t="shared" ca="1" si="111"/>
        <v>0</v>
      </c>
      <c r="AEH23">
        <f t="shared" ca="1" si="111"/>
        <v>0</v>
      </c>
      <c r="AEI23">
        <f t="shared" ca="1" si="111"/>
        <v>0</v>
      </c>
      <c r="AEJ23">
        <f t="shared" ca="1" si="111"/>
        <v>0</v>
      </c>
      <c r="AEK23">
        <f t="shared" ca="1" si="111"/>
        <v>0</v>
      </c>
      <c r="AEL23">
        <f t="shared" ca="1" si="111"/>
        <v>0</v>
      </c>
      <c r="AEM23">
        <f t="shared" ca="1" si="111"/>
        <v>0</v>
      </c>
      <c r="AEN23">
        <f t="shared" ca="1" si="111"/>
        <v>0</v>
      </c>
      <c r="AEO23">
        <f t="shared" ca="1" si="111"/>
        <v>0</v>
      </c>
      <c r="AEP23">
        <f t="shared" ca="1" si="111"/>
        <v>0</v>
      </c>
      <c r="AEQ23">
        <f t="shared" ca="1" si="111"/>
        <v>0</v>
      </c>
      <c r="AER23">
        <f t="shared" ca="1" si="111"/>
        <v>0</v>
      </c>
      <c r="AES23">
        <f t="shared" ca="1" si="111"/>
        <v>0</v>
      </c>
      <c r="AET23">
        <f t="shared" ca="1" si="111"/>
        <v>0</v>
      </c>
      <c r="AEU23">
        <f t="shared" ca="1" si="111"/>
        <v>0</v>
      </c>
      <c r="AEV23">
        <f t="shared" ca="1" si="111"/>
        <v>0</v>
      </c>
      <c r="AEW23">
        <f t="shared" ca="1" si="111"/>
        <v>0</v>
      </c>
      <c r="AEX23">
        <f t="shared" ca="1" si="111"/>
        <v>0</v>
      </c>
      <c r="AEY23">
        <f t="shared" ca="1" si="111"/>
        <v>0</v>
      </c>
      <c r="AEZ23">
        <f t="shared" ca="1" si="111"/>
        <v>0</v>
      </c>
      <c r="AFA23">
        <f t="shared" ca="1" si="111"/>
        <v>0</v>
      </c>
      <c r="AFB23">
        <f t="shared" ca="1" si="111"/>
        <v>0</v>
      </c>
      <c r="AFC23">
        <f t="shared" ca="1" si="111"/>
        <v>0</v>
      </c>
      <c r="AFD23">
        <f t="shared" ca="1" si="111"/>
        <v>0</v>
      </c>
      <c r="AFE23">
        <f t="shared" ca="1" si="111"/>
        <v>0</v>
      </c>
      <c r="AFF23">
        <f t="shared" ca="1" si="111"/>
        <v>0</v>
      </c>
      <c r="AFG23">
        <f t="shared" ca="1" si="111"/>
        <v>0</v>
      </c>
      <c r="AFH23">
        <f t="shared" ca="1" si="111"/>
        <v>0</v>
      </c>
      <c r="AFI23">
        <f t="shared" ca="1" si="111"/>
        <v>0</v>
      </c>
      <c r="AFJ23">
        <f t="shared" ca="1" si="111"/>
        <v>0</v>
      </c>
      <c r="AFK23">
        <f t="shared" ca="1" si="111"/>
        <v>0</v>
      </c>
      <c r="AFL23">
        <f t="shared" ca="1" si="111"/>
        <v>0</v>
      </c>
      <c r="AFM23">
        <f t="shared" ca="1" si="104"/>
        <v>0</v>
      </c>
      <c r="AFN23">
        <f t="shared" ca="1" si="104"/>
        <v>0</v>
      </c>
      <c r="AFO23">
        <f t="shared" ca="1" si="104"/>
        <v>0</v>
      </c>
      <c r="AFP23">
        <f t="shared" ca="1" si="104"/>
        <v>0</v>
      </c>
      <c r="AFQ23">
        <f t="shared" ca="1" si="104"/>
        <v>0</v>
      </c>
      <c r="AFR23">
        <f t="shared" ca="1" si="104"/>
        <v>0</v>
      </c>
      <c r="AFS23">
        <f t="shared" ca="1" si="104"/>
        <v>0</v>
      </c>
      <c r="AFT23">
        <f t="shared" ca="1" si="104"/>
        <v>0</v>
      </c>
      <c r="AFU23">
        <f t="shared" ca="1" si="104"/>
        <v>0</v>
      </c>
      <c r="AFV23">
        <f t="shared" ca="1" si="104"/>
        <v>0</v>
      </c>
      <c r="AFW23">
        <f t="shared" ca="1" si="104"/>
        <v>0</v>
      </c>
      <c r="AFX23">
        <f t="shared" ca="1" si="104"/>
        <v>0</v>
      </c>
      <c r="AFY23">
        <f t="shared" ca="1" si="104"/>
        <v>0</v>
      </c>
      <c r="AFZ23">
        <f t="shared" ca="1" si="104"/>
        <v>0</v>
      </c>
      <c r="AGA23">
        <f t="shared" ca="1" si="104"/>
        <v>0</v>
      </c>
      <c r="AGB23">
        <f t="shared" ca="1" si="104"/>
        <v>0</v>
      </c>
      <c r="AGC23">
        <f t="shared" ca="1" si="104"/>
        <v>0</v>
      </c>
      <c r="AGD23">
        <f t="shared" ca="1" si="104"/>
        <v>0</v>
      </c>
      <c r="AGE23">
        <f t="shared" ca="1" si="104"/>
        <v>0</v>
      </c>
      <c r="AGF23">
        <f t="shared" ca="1" si="104"/>
        <v>0</v>
      </c>
      <c r="AGG23">
        <f t="shared" ca="1" si="127"/>
        <v>0</v>
      </c>
      <c r="AGH23">
        <f t="shared" ca="1" si="127"/>
        <v>0</v>
      </c>
      <c r="AGI23">
        <f t="shared" ca="1" si="127"/>
        <v>0</v>
      </c>
      <c r="AGJ23">
        <f t="shared" ca="1" si="127"/>
        <v>0</v>
      </c>
      <c r="AGK23">
        <f t="shared" ca="1" si="127"/>
        <v>0</v>
      </c>
      <c r="AGL23">
        <f t="shared" ca="1" si="127"/>
        <v>0</v>
      </c>
      <c r="AGM23">
        <f t="shared" ca="1" si="127"/>
        <v>0</v>
      </c>
      <c r="AGN23">
        <f t="shared" ca="1" si="127"/>
        <v>0</v>
      </c>
      <c r="AGO23">
        <f t="shared" ca="1" si="127"/>
        <v>0</v>
      </c>
      <c r="AGP23">
        <f t="shared" ca="1" si="127"/>
        <v>0</v>
      </c>
      <c r="AGQ23">
        <f t="shared" ca="1" si="127"/>
        <v>0</v>
      </c>
      <c r="AGR23">
        <f t="shared" ca="1" si="127"/>
        <v>0</v>
      </c>
      <c r="AGS23">
        <f t="shared" ca="1" si="127"/>
        <v>0</v>
      </c>
      <c r="AGT23">
        <f t="shared" ca="1" si="127"/>
        <v>0</v>
      </c>
      <c r="AGU23">
        <f t="shared" ca="1" si="127"/>
        <v>0</v>
      </c>
      <c r="AGV23">
        <f t="shared" ca="1" si="127"/>
        <v>0</v>
      </c>
      <c r="AGW23">
        <f t="shared" ca="1" si="127"/>
        <v>0</v>
      </c>
      <c r="AGX23">
        <f t="shared" ca="1" si="127"/>
        <v>0</v>
      </c>
      <c r="AGY23">
        <f t="shared" ca="1" si="127"/>
        <v>0</v>
      </c>
      <c r="AGZ23">
        <f t="shared" ca="1" si="127"/>
        <v>0</v>
      </c>
      <c r="AHA23">
        <f t="shared" ca="1" si="127"/>
        <v>0</v>
      </c>
      <c r="AHB23">
        <f t="shared" ca="1" si="127"/>
        <v>0</v>
      </c>
      <c r="AHC23">
        <f t="shared" ca="1" si="127"/>
        <v>0</v>
      </c>
      <c r="AHD23">
        <f t="shared" ca="1" si="127"/>
        <v>0</v>
      </c>
      <c r="AHE23">
        <f t="shared" ca="1" si="127"/>
        <v>0</v>
      </c>
      <c r="AHF23">
        <f t="shared" ca="1" si="127"/>
        <v>0</v>
      </c>
      <c r="AHG23">
        <f t="shared" ca="1" si="127"/>
        <v>0</v>
      </c>
      <c r="AHH23">
        <f t="shared" ca="1" si="127"/>
        <v>0</v>
      </c>
      <c r="AHI23">
        <f t="shared" ca="1" si="127"/>
        <v>0</v>
      </c>
      <c r="AHJ23">
        <f t="shared" ca="1" si="127"/>
        <v>0</v>
      </c>
      <c r="AHK23">
        <f t="shared" ca="1" si="127"/>
        <v>0</v>
      </c>
      <c r="AHL23">
        <f t="shared" ca="1" si="127"/>
        <v>0</v>
      </c>
      <c r="AHM23">
        <f t="shared" ca="1" si="127"/>
        <v>0</v>
      </c>
      <c r="AHN23">
        <f t="shared" ca="1" si="127"/>
        <v>0</v>
      </c>
      <c r="AHO23">
        <f t="shared" ca="1" si="127"/>
        <v>0</v>
      </c>
      <c r="AHP23">
        <f t="shared" ca="1" si="127"/>
        <v>0</v>
      </c>
      <c r="AHQ23">
        <f t="shared" ca="1" si="127"/>
        <v>0</v>
      </c>
      <c r="AHR23">
        <f t="shared" ca="1" si="127"/>
        <v>0</v>
      </c>
      <c r="AHS23">
        <f t="shared" ca="1" si="127"/>
        <v>0</v>
      </c>
      <c r="AHT23">
        <f t="shared" ca="1" si="127"/>
        <v>0</v>
      </c>
      <c r="AHU23">
        <f t="shared" ca="1" si="127"/>
        <v>0</v>
      </c>
      <c r="AHV23">
        <f t="shared" ca="1" si="127"/>
        <v>0</v>
      </c>
      <c r="AHW23">
        <f t="shared" ca="1" si="127"/>
        <v>0</v>
      </c>
      <c r="AHX23">
        <f t="shared" ca="1" si="127"/>
        <v>0</v>
      </c>
      <c r="AHY23">
        <f t="shared" ca="1" si="127"/>
        <v>0</v>
      </c>
      <c r="AHZ23">
        <f t="shared" ca="1" si="127"/>
        <v>0</v>
      </c>
      <c r="AIA23">
        <f t="shared" ca="1" si="127"/>
        <v>0</v>
      </c>
      <c r="AIB23">
        <f t="shared" ca="1" si="127"/>
        <v>0</v>
      </c>
      <c r="AIC23">
        <f t="shared" ca="1" si="127"/>
        <v>0</v>
      </c>
      <c r="AID23">
        <f t="shared" ca="1" si="127"/>
        <v>0</v>
      </c>
      <c r="AIE23">
        <f t="shared" ca="1" si="127"/>
        <v>0</v>
      </c>
      <c r="AIF23">
        <f t="shared" ca="1" si="127"/>
        <v>0</v>
      </c>
      <c r="AIG23">
        <f t="shared" ca="1" si="127"/>
        <v>0</v>
      </c>
      <c r="AIH23">
        <f t="shared" ca="1" si="127"/>
        <v>0</v>
      </c>
      <c r="AII23">
        <f t="shared" ca="1" si="127"/>
        <v>0</v>
      </c>
      <c r="AIJ23">
        <f t="shared" ca="1" si="127"/>
        <v>0</v>
      </c>
      <c r="AIK23">
        <f t="shared" ca="1" si="127"/>
        <v>0</v>
      </c>
      <c r="AIL23">
        <f t="shared" ca="1" si="127"/>
        <v>0</v>
      </c>
      <c r="AIM23">
        <f t="shared" ca="1" si="127"/>
        <v>0</v>
      </c>
      <c r="AIN23">
        <f t="shared" ca="1" si="127"/>
        <v>0</v>
      </c>
      <c r="AIO23">
        <f t="shared" ca="1" si="127"/>
        <v>0</v>
      </c>
      <c r="AIP23">
        <f t="shared" ca="1" si="127"/>
        <v>0</v>
      </c>
      <c r="AIQ23">
        <f t="shared" ca="1" si="127"/>
        <v>0</v>
      </c>
      <c r="AIR23">
        <f t="shared" ca="1" si="127"/>
        <v>0</v>
      </c>
      <c r="AIS23">
        <f t="shared" ca="1" si="120"/>
        <v>0</v>
      </c>
      <c r="AIT23">
        <f t="shared" ca="1" si="120"/>
        <v>0</v>
      </c>
      <c r="AIU23">
        <f t="shared" ca="1" si="120"/>
        <v>0</v>
      </c>
      <c r="AIV23">
        <f t="shared" ca="1" si="120"/>
        <v>0</v>
      </c>
      <c r="AIW23">
        <f t="shared" ca="1" si="120"/>
        <v>0</v>
      </c>
      <c r="AIX23">
        <f t="shared" ca="1" si="120"/>
        <v>0</v>
      </c>
      <c r="AIY23">
        <f t="shared" ca="1" si="120"/>
        <v>0</v>
      </c>
      <c r="AIZ23">
        <f t="shared" ca="1" si="120"/>
        <v>0</v>
      </c>
      <c r="AJA23">
        <f t="shared" ca="1" si="120"/>
        <v>0</v>
      </c>
      <c r="AJB23">
        <f t="shared" ca="1" si="120"/>
        <v>0</v>
      </c>
      <c r="AJC23">
        <f t="shared" ca="1" si="112"/>
        <v>0</v>
      </c>
      <c r="AJD23">
        <f t="shared" ca="1" si="112"/>
        <v>0</v>
      </c>
      <c r="AJE23">
        <f t="shared" ca="1" si="112"/>
        <v>0</v>
      </c>
      <c r="AJF23">
        <f t="shared" ca="1" si="112"/>
        <v>0</v>
      </c>
      <c r="AJG23">
        <f t="shared" ca="1" si="112"/>
        <v>0</v>
      </c>
      <c r="AJH23">
        <f t="shared" ca="1" si="112"/>
        <v>0</v>
      </c>
      <c r="AJI23">
        <f t="shared" ca="1" si="112"/>
        <v>0</v>
      </c>
      <c r="AJJ23">
        <f t="shared" ca="1" si="112"/>
        <v>0</v>
      </c>
      <c r="AJK23">
        <f t="shared" ca="1" si="112"/>
        <v>0</v>
      </c>
      <c r="AJL23">
        <f t="shared" ca="1" si="112"/>
        <v>0</v>
      </c>
      <c r="AJM23">
        <f t="shared" ca="1" si="112"/>
        <v>0</v>
      </c>
      <c r="AJN23">
        <f t="shared" ca="1" si="112"/>
        <v>0</v>
      </c>
      <c r="AJO23">
        <f t="shared" ca="1" si="112"/>
        <v>0</v>
      </c>
      <c r="AJP23">
        <f t="shared" ca="1" si="112"/>
        <v>0</v>
      </c>
      <c r="AJQ23">
        <f t="shared" ca="1" si="112"/>
        <v>0</v>
      </c>
      <c r="AJR23">
        <f t="shared" ca="1" si="112"/>
        <v>0</v>
      </c>
      <c r="AJS23">
        <f t="shared" ca="1" si="112"/>
        <v>0</v>
      </c>
      <c r="AJT23">
        <f t="shared" ca="1" si="112"/>
        <v>0</v>
      </c>
      <c r="AJU23">
        <f t="shared" ca="1" si="112"/>
        <v>0</v>
      </c>
      <c r="AJV23">
        <f t="shared" ca="1" si="112"/>
        <v>0</v>
      </c>
      <c r="AJW23">
        <f t="shared" ca="1" si="112"/>
        <v>0</v>
      </c>
      <c r="AJX23">
        <f t="shared" ca="1" si="112"/>
        <v>0</v>
      </c>
      <c r="AJY23">
        <f t="shared" ca="1" si="112"/>
        <v>0</v>
      </c>
      <c r="AJZ23">
        <f t="shared" ca="1" si="112"/>
        <v>0</v>
      </c>
      <c r="AKA23">
        <f t="shared" ca="1" si="112"/>
        <v>0</v>
      </c>
      <c r="AKB23">
        <f t="shared" ca="1" si="112"/>
        <v>0</v>
      </c>
      <c r="AKC23">
        <f t="shared" ca="1" si="112"/>
        <v>0</v>
      </c>
      <c r="AKD23">
        <f t="shared" ca="1" si="112"/>
        <v>0</v>
      </c>
      <c r="AKE23">
        <f t="shared" ca="1" si="112"/>
        <v>0</v>
      </c>
      <c r="AKF23">
        <f t="shared" ca="1" si="112"/>
        <v>0</v>
      </c>
      <c r="AKG23">
        <f t="shared" ca="1" si="112"/>
        <v>1</v>
      </c>
      <c r="AKH23">
        <f t="shared" ca="1" si="112"/>
        <v>0</v>
      </c>
      <c r="AKI23">
        <f t="shared" ca="1" si="112"/>
        <v>0</v>
      </c>
      <c r="AKJ23">
        <f t="shared" ca="1" si="112"/>
        <v>0</v>
      </c>
      <c r="AKK23">
        <f t="shared" ca="1" si="105"/>
        <v>0</v>
      </c>
      <c r="AKL23">
        <f t="shared" ca="1" si="105"/>
        <v>0</v>
      </c>
      <c r="AKM23">
        <f t="shared" ca="1" si="105"/>
        <v>0</v>
      </c>
      <c r="AKN23">
        <f t="shared" ca="1" si="105"/>
        <v>0</v>
      </c>
      <c r="AKO23">
        <f t="shared" ca="1" si="105"/>
        <v>0</v>
      </c>
      <c r="AKP23">
        <f t="shared" ca="1" si="105"/>
        <v>0</v>
      </c>
      <c r="AKQ23">
        <f t="shared" ca="1" si="105"/>
        <v>0</v>
      </c>
      <c r="AKR23">
        <f t="shared" ca="1" si="105"/>
        <v>0</v>
      </c>
      <c r="AKS23">
        <f t="shared" ca="1" si="105"/>
        <v>0</v>
      </c>
      <c r="AKT23">
        <f t="shared" ca="1" si="105"/>
        <v>0</v>
      </c>
      <c r="AKU23">
        <f t="shared" ca="1" si="105"/>
        <v>0</v>
      </c>
      <c r="AKV23">
        <f t="shared" ca="1" si="105"/>
        <v>0</v>
      </c>
      <c r="AKW23">
        <f t="shared" ca="1" si="105"/>
        <v>0</v>
      </c>
      <c r="AKX23">
        <f t="shared" ca="1" si="105"/>
        <v>0</v>
      </c>
      <c r="AKY23">
        <f t="shared" ca="1" si="105"/>
        <v>0</v>
      </c>
      <c r="AKZ23">
        <f t="shared" ca="1" si="105"/>
        <v>0</v>
      </c>
      <c r="ALA23">
        <f t="shared" ca="1" si="105"/>
        <v>0</v>
      </c>
      <c r="ALB23">
        <f t="shared" ca="1" si="105"/>
        <v>0</v>
      </c>
      <c r="ALC23">
        <f t="shared" ca="1" si="105"/>
        <v>0</v>
      </c>
      <c r="ALD23">
        <f t="shared" ca="1" si="105"/>
        <v>0</v>
      </c>
      <c r="ALE23">
        <f t="shared" ca="1" si="98"/>
        <v>0</v>
      </c>
      <c r="ALF23">
        <f t="shared" ca="1" si="98"/>
        <v>0</v>
      </c>
      <c r="ALG23">
        <f t="shared" ca="1" si="98"/>
        <v>0</v>
      </c>
      <c r="ALH23">
        <f t="shared" ca="1" si="98"/>
        <v>0</v>
      </c>
      <c r="ALI23">
        <f t="shared" ca="1" si="98"/>
        <v>0</v>
      </c>
      <c r="ALJ23">
        <f t="shared" ca="1" si="98"/>
        <v>0</v>
      </c>
      <c r="ALK23">
        <f t="shared" ca="1" si="98"/>
        <v>0</v>
      </c>
      <c r="ALL23">
        <f t="shared" ca="1" si="98"/>
        <v>0</v>
      </c>
      <c r="ALM23">
        <f t="shared" ca="1" si="98"/>
        <v>0</v>
      </c>
      <c r="ALN23">
        <f t="shared" ca="1" si="128"/>
        <v>0</v>
      </c>
      <c r="ALO23">
        <f t="shared" ca="1" si="128"/>
        <v>0</v>
      </c>
      <c r="ALP23">
        <f t="shared" ca="1" si="128"/>
        <v>0</v>
      </c>
      <c r="ALQ23">
        <f t="shared" ca="1" si="128"/>
        <v>0</v>
      </c>
      <c r="ALR23">
        <f t="shared" ca="1" si="128"/>
        <v>0</v>
      </c>
      <c r="ALS23">
        <f t="shared" ca="1" si="128"/>
        <v>0</v>
      </c>
      <c r="ALT23">
        <f t="shared" ca="1" si="128"/>
        <v>0</v>
      </c>
      <c r="ALU23">
        <f t="shared" ca="1" si="128"/>
        <v>0</v>
      </c>
      <c r="ALV23">
        <f t="shared" ca="1" si="128"/>
        <v>0</v>
      </c>
      <c r="ALW23">
        <f t="shared" ca="1" si="128"/>
        <v>0</v>
      </c>
      <c r="ALX23">
        <f t="shared" ca="1" si="128"/>
        <v>0</v>
      </c>
      <c r="ALY23">
        <f t="shared" ca="1" si="128"/>
        <v>0</v>
      </c>
      <c r="ALZ23">
        <f t="shared" ca="1" si="128"/>
        <v>0</v>
      </c>
      <c r="AMA23">
        <f t="shared" ca="1" si="128"/>
        <v>0</v>
      </c>
      <c r="AMB23">
        <f t="shared" ca="1" si="128"/>
        <v>0</v>
      </c>
      <c r="AMC23">
        <f t="shared" ca="1" si="128"/>
        <v>0</v>
      </c>
      <c r="AMD23">
        <f t="shared" ca="1" si="128"/>
        <v>0</v>
      </c>
      <c r="AME23">
        <f t="shared" ca="1" si="128"/>
        <v>0</v>
      </c>
      <c r="AMF23">
        <f t="shared" ca="1" si="128"/>
        <v>0</v>
      </c>
      <c r="AMG23">
        <f t="shared" ca="1" si="128"/>
        <v>0</v>
      </c>
      <c r="AMH23">
        <f t="shared" ca="1" si="128"/>
        <v>0</v>
      </c>
      <c r="AMI23">
        <f t="shared" ca="1" si="128"/>
        <v>0</v>
      </c>
      <c r="AMJ23">
        <f t="shared" ca="1" si="128"/>
        <v>0</v>
      </c>
      <c r="AMK23">
        <f t="shared" ca="1" si="128"/>
        <v>0</v>
      </c>
      <c r="AML23">
        <f t="shared" ca="1" si="128"/>
        <v>0</v>
      </c>
      <c r="AMM23">
        <f t="shared" ca="1" si="128"/>
        <v>0</v>
      </c>
      <c r="AMN23">
        <f t="shared" ca="1" si="128"/>
        <v>0</v>
      </c>
      <c r="AMO23">
        <f t="shared" ca="1" si="128"/>
        <v>0</v>
      </c>
      <c r="AMP23">
        <f t="shared" ca="1" si="128"/>
        <v>0</v>
      </c>
      <c r="AMQ23">
        <f t="shared" ca="1" si="128"/>
        <v>0</v>
      </c>
      <c r="AMR23">
        <f t="shared" ca="1" si="128"/>
        <v>0</v>
      </c>
      <c r="AMS23">
        <f t="shared" ca="1" si="128"/>
        <v>0</v>
      </c>
      <c r="AMT23">
        <f t="shared" ca="1" si="128"/>
        <v>0</v>
      </c>
      <c r="AMU23">
        <f t="shared" ca="1" si="128"/>
        <v>0</v>
      </c>
      <c r="AMV23">
        <f t="shared" ca="1" si="128"/>
        <v>0</v>
      </c>
      <c r="AMW23">
        <f t="shared" ca="1" si="128"/>
        <v>0</v>
      </c>
      <c r="AMX23">
        <f t="shared" ca="1" si="128"/>
        <v>0</v>
      </c>
      <c r="AMY23">
        <f t="shared" ca="1" si="128"/>
        <v>0</v>
      </c>
      <c r="AMZ23">
        <f t="shared" ca="1" si="128"/>
        <v>0</v>
      </c>
      <c r="ANA23">
        <f t="shared" ca="1" si="128"/>
        <v>0</v>
      </c>
      <c r="ANB23">
        <f t="shared" ca="1" si="128"/>
        <v>0</v>
      </c>
      <c r="ANC23">
        <f t="shared" ca="1" si="128"/>
        <v>0</v>
      </c>
      <c r="AND23">
        <f t="shared" ca="1" si="128"/>
        <v>0</v>
      </c>
      <c r="ANE23">
        <f t="shared" ca="1" si="128"/>
        <v>0</v>
      </c>
      <c r="ANF23">
        <f t="shared" ca="1" si="128"/>
        <v>0</v>
      </c>
      <c r="ANG23">
        <f t="shared" ca="1" si="128"/>
        <v>0</v>
      </c>
      <c r="ANH23">
        <f t="shared" ca="1" si="128"/>
        <v>0</v>
      </c>
      <c r="ANI23">
        <f t="shared" ca="1" si="128"/>
        <v>0</v>
      </c>
      <c r="ANJ23">
        <f t="shared" ca="1" si="128"/>
        <v>0</v>
      </c>
      <c r="ANK23">
        <f t="shared" ca="1" si="128"/>
        <v>0</v>
      </c>
      <c r="ANL23">
        <f t="shared" ca="1" si="128"/>
        <v>0</v>
      </c>
      <c r="ANM23">
        <f t="shared" ca="1" si="128"/>
        <v>0</v>
      </c>
      <c r="ANN23">
        <f t="shared" ca="1" si="128"/>
        <v>0</v>
      </c>
      <c r="ANO23">
        <f t="shared" ca="1" si="128"/>
        <v>0</v>
      </c>
      <c r="ANP23">
        <f t="shared" ca="1" si="128"/>
        <v>0</v>
      </c>
      <c r="ANQ23">
        <f t="shared" ca="1" si="128"/>
        <v>0</v>
      </c>
      <c r="ANR23">
        <f t="shared" ca="1" si="128"/>
        <v>0</v>
      </c>
      <c r="ANS23">
        <f t="shared" ca="1" si="128"/>
        <v>0</v>
      </c>
      <c r="ANT23">
        <f t="shared" ca="1" si="128"/>
        <v>0</v>
      </c>
      <c r="ANU23">
        <f t="shared" ca="1" si="128"/>
        <v>0</v>
      </c>
      <c r="ANV23">
        <f t="shared" ca="1" si="128"/>
        <v>0</v>
      </c>
      <c r="ANW23">
        <f t="shared" ca="1" si="128"/>
        <v>0</v>
      </c>
      <c r="ANX23">
        <f t="shared" ca="1" si="128"/>
        <v>0</v>
      </c>
      <c r="ANY23">
        <f t="shared" ca="1" si="128"/>
        <v>0</v>
      </c>
      <c r="ANZ23">
        <f t="shared" ca="1" si="121"/>
        <v>0</v>
      </c>
      <c r="AOA23">
        <f t="shared" ca="1" si="121"/>
        <v>0</v>
      </c>
      <c r="AOB23">
        <f t="shared" ca="1" si="121"/>
        <v>0</v>
      </c>
      <c r="AOC23">
        <f t="shared" ca="1" si="121"/>
        <v>0</v>
      </c>
      <c r="AOD23">
        <f t="shared" ca="1" si="121"/>
        <v>0</v>
      </c>
      <c r="AOE23">
        <f t="shared" ca="1" si="121"/>
        <v>0</v>
      </c>
      <c r="AOF23">
        <f t="shared" ca="1" si="121"/>
        <v>0</v>
      </c>
      <c r="AOG23">
        <f t="shared" ca="1" si="121"/>
        <v>0</v>
      </c>
      <c r="AOH23">
        <f t="shared" ca="1" si="121"/>
        <v>0</v>
      </c>
      <c r="AOI23">
        <f t="shared" ca="1" si="121"/>
        <v>0</v>
      </c>
      <c r="AOJ23">
        <f t="shared" ca="1" si="121"/>
        <v>0</v>
      </c>
      <c r="AOK23">
        <f t="shared" ca="1" si="121"/>
        <v>0</v>
      </c>
      <c r="AOL23">
        <f t="shared" ca="1" si="121"/>
        <v>0</v>
      </c>
      <c r="AOM23">
        <f t="shared" ca="1" si="121"/>
        <v>0</v>
      </c>
      <c r="AON23">
        <f t="shared" ca="1" si="121"/>
        <v>0</v>
      </c>
      <c r="AOO23">
        <f t="shared" ca="1" si="121"/>
        <v>0</v>
      </c>
      <c r="AOP23">
        <f t="shared" ca="1" si="121"/>
        <v>0</v>
      </c>
      <c r="AOQ23">
        <f t="shared" ca="1" si="121"/>
        <v>0</v>
      </c>
      <c r="AOR23">
        <f t="shared" ca="1" si="121"/>
        <v>0</v>
      </c>
      <c r="AOS23">
        <f t="shared" ca="1" si="121"/>
        <v>0</v>
      </c>
      <c r="AOT23">
        <f t="shared" ca="1" si="121"/>
        <v>0</v>
      </c>
      <c r="AOU23">
        <f t="shared" ca="1" si="121"/>
        <v>0</v>
      </c>
      <c r="AOV23">
        <f t="shared" ca="1" si="121"/>
        <v>0</v>
      </c>
      <c r="AOW23">
        <f t="shared" ca="1" si="121"/>
        <v>0</v>
      </c>
      <c r="AOX23">
        <f t="shared" ca="1" si="121"/>
        <v>0</v>
      </c>
      <c r="AOY23">
        <f t="shared" ca="1" si="121"/>
        <v>0</v>
      </c>
      <c r="AOZ23">
        <f t="shared" ca="1" si="121"/>
        <v>0</v>
      </c>
      <c r="APA23">
        <f t="shared" ca="1" si="121"/>
        <v>0</v>
      </c>
      <c r="APB23">
        <f t="shared" ca="1" si="121"/>
        <v>0</v>
      </c>
      <c r="APC23">
        <f t="shared" ca="1" si="121"/>
        <v>0</v>
      </c>
      <c r="APD23">
        <f t="shared" ca="1" si="121"/>
        <v>0</v>
      </c>
      <c r="APE23">
        <f t="shared" ca="1" si="121"/>
        <v>1</v>
      </c>
      <c r="APF23">
        <f t="shared" ca="1" si="121"/>
        <v>0</v>
      </c>
      <c r="APG23">
        <f t="shared" ca="1" si="121"/>
        <v>0</v>
      </c>
      <c r="APH23">
        <f t="shared" ca="1" si="121"/>
        <v>0</v>
      </c>
      <c r="API23">
        <f t="shared" ca="1" si="121"/>
        <v>0</v>
      </c>
      <c r="APJ23">
        <f t="shared" ca="1" si="121"/>
        <v>0</v>
      </c>
      <c r="APK23">
        <f t="shared" ca="1" si="121"/>
        <v>0</v>
      </c>
      <c r="APL23">
        <f t="shared" ca="1" si="121"/>
        <v>0</v>
      </c>
      <c r="APM23">
        <f t="shared" ca="1" si="121"/>
        <v>0</v>
      </c>
      <c r="APN23">
        <f t="shared" ca="1" si="121"/>
        <v>0</v>
      </c>
      <c r="APO23">
        <f t="shared" ca="1" si="121"/>
        <v>0</v>
      </c>
      <c r="APP23">
        <f t="shared" ca="1" si="121"/>
        <v>0</v>
      </c>
      <c r="APQ23">
        <f t="shared" ca="1" si="121"/>
        <v>0</v>
      </c>
      <c r="APR23">
        <f t="shared" ca="1" si="121"/>
        <v>0</v>
      </c>
      <c r="APS23">
        <f t="shared" ca="1" si="121"/>
        <v>0</v>
      </c>
      <c r="APT23">
        <f t="shared" ca="1" si="121"/>
        <v>0</v>
      </c>
      <c r="APU23">
        <f t="shared" ca="1" si="121"/>
        <v>0</v>
      </c>
      <c r="APV23">
        <f t="shared" ca="1" si="121"/>
        <v>0</v>
      </c>
      <c r="APW23">
        <f t="shared" ca="1" si="121"/>
        <v>0</v>
      </c>
      <c r="APX23">
        <f t="shared" ca="1" si="121"/>
        <v>0</v>
      </c>
      <c r="APY23">
        <f t="shared" ca="1" si="121"/>
        <v>0</v>
      </c>
      <c r="APZ23">
        <f t="shared" ca="1" si="121"/>
        <v>0</v>
      </c>
      <c r="AQA23">
        <f t="shared" ca="1" si="121"/>
        <v>0</v>
      </c>
      <c r="AQB23">
        <f t="shared" ca="1" si="121"/>
        <v>0</v>
      </c>
      <c r="AQC23">
        <f t="shared" ca="1" si="121"/>
        <v>0</v>
      </c>
      <c r="AQD23">
        <f t="shared" ca="1" si="121"/>
        <v>1</v>
      </c>
      <c r="AQE23">
        <f t="shared" ca="1" si="19"/>
        <v>4</v>
      </c>
    </row>
    <row r="24" spans="1:1123" x14ac:dyDescent="0.15">
      <c r="A24">
        <v>23</v>
      </c>
      <c r="B24">
        <f t="shared" ca="1" si="18"/>
        <v>0</v>
      </c>
      <c r="C24">
        <f t="shared" ref="C24:BN26" ca="1" si="131">IF(RAND()&gt;0.995,1,0)</f>
        <v>0</v>
      </c>
      <c r="D24">
        <f t="shared" ca="1" si="131"/>
        <v>0</v>
      </c>
      <c r="E24">
        <f t="shared" ca="1" si="131"/>
        <v>0</v>
      </c>
      <c r="F24">
        <f t="shared" ca="1" si="131"/>
        <v>0</v>
      </c>
      <c r="G24">
        <f t="shared" ca="1" si="131"/>
        <v>0</v>
      </c>
      <c r="H24">
        <f t="shared" ca="1" si="131"/>
        <v>0</v>
      </c>
      <c r="I24">
        <f t="shared" ca="1" si="131"/>
        <v>0</v>
      </c>
      <c r="J24">
        <f t="shared" ca="1" si="131"/>
        <v>0</v>
      </c>
      <c r="K24">
        <f t="shared" ca="1" si="131"/>
        <v>0</v>
      </c>
      <c r="L24">
        <f t="shared" ca="1" si="131"/>
        <v>0</v>
      </c>
      <c r="M24">
        <f t="shared" ca="1" si="131"/>
        <v>0</v>
      </c>
      <c r="N24">
        <f t="shared" ca="1" si="131"/>
        <v>0</v>
      </c>
      <c r="O24">
        <f t="shared" ca="1" si="131"/>
        <v>0</v>
      </c>
      <c r="P24">
        <f t="shared" ca="1" si="131"/>
        <v>0</v>
      </c>
      <c r="Q24">
        <f t="shared" ca="1" si="131"/>
        <v>0</v>
      </c>
      <c r="R24">
        <f t="shared" ca="1" si="131"/>
        <v>0</v>
      </c>
      <c r="S24">
        <f t="shared" ca="1" si="131"/>
        <v>0</v>
      </c>
      <c r="T24">
        <f t="shared" ca="1" si="131"/>
        <v>0</v>
      </c>
      <c r="U24">
        <f t="shared" ca="1" si="131"/>
        <v>0</v>
      </c>
      <c r="V24">
        <f t="shared" ca="1" si="131"/>
        <v>0</v>
      </c>
      <c r="W24">
        <f t="shared" ca="1" si="131"/>
        <v>0</v>
      </c>
      <c r="X24">
        <f t="shared" ca="1" si="131"/>
        <v>0</v>
      </c>
      <c r="Y24">
        <f t="shared" ca="1" si="131"/>
        <v>0</v>
      </c>
      <c r="Z24">
        <f t="shared" ca="1" si="131"/>
        <v>0</v>
      </c>
      <c r="AA24">
        <f t="shared" ca="1" si="131"/>
        <v>0</v>
      </c>
      <c r="AB24">
        <f t="shared" ca="1" si="131"/>
        <v>0</v>
      </c>
      <c r="AC24">
        <f t="shared" ca="1" si="131"/>
        <v>0</v>
      </c>
      <c r="AD24">
        <f t="shared" ca="1" si="131"/>
        <v>0</v>
      </c>
      <c r="AE24">
        <f t="shared" ca="1" si="131"/>
        <v>0</v>
      </c>
      <c r="AF24">
        <f t="shared" ca="1" si="131"/>
        <v>0</v>
      </c>
      <c r="AG24">
        <f t="shared" ca="1" si="131"/>
        <v>0</v>
      </c>
      <c r="AH24">
        <f t="shared" ca="1" si="131"/>
        <v>0</v>
      </c>
      <c r="AI24">
        <f t="shared" ca="1" si="131"/>
        <v>0</v>
      </c>
      <c r="AJ24">
        <f t="shared" ca="1" si="131"/>
        <v>0</v>
      </c>
      <c r="AK24">
        <f t="shared" ca="1" si="131"/>
        <v>0</v>
      </c>
      <c r="AL24">
        <f t="shared" ca="1" si="131"/>
        <v>0</v>
      </c>
      <c r="AM24">
        <f t="shared" ca="1" si="131"/>
        <v>0</v>
      </c>
      <c r="AN24">
        <f t="shared" ca="1" si="131"/>
        <v>0</v>
      </c>
      <c r="AO24">
        <f t="shared" ca="1" si="131"/>
        <v>0</v>
      </c>
      <c r="AP24">
        <f t="shared" ca="1" si="131"/>
        <v>0</v>
      </c>
      <c r="AQ24">
        <f t="shared" ca="1" si="131"/>
        <v>0</v>
      </c>
      <c r="AR24">
        <f t="shared" ca="1" si="131"/>
        <v>0</v>
      </c>
      <c r="AS24">
        <f t="shared" ca="1" si="131"/>
        <v>0</v>
      </c>
      <c r="AT24">
        <f t="shared" ca="1" si="131"/>
        <v>0</v>
      </c>
      <c r="AU24">
        <f t="shared" ca="1" si="131"/>
        <v>0</v>
      </c>
      <c r="AV24">
        <f t="shared" ca="1" si="131"/>
        <v>0</v>
      </c>
      <c r="AW24">
        <f t="shared" ca="1" si="131"/>
        <v>0</v>
      </c>
      <c r="AX24">
        <f t="shared" ca="1" si="131"/>
        <v>0</v>
      </c>
      <c r="AY24">
        <f t="shared" ca="1" si="131"/>
        <v>0</v>
      </c>
      <c r="AZ24">
        <f t="shared" ca="1" si="131"/>
        <v>0</v>
      </c>
      <c r="BA24">
        <f t="shared" ca="1" si="131"/>
        <v>0</v>
      </c>
      <c r="BB24">
        <f t="shared" ca="1" si="131"/>
        <v>0</v>
      </c>
      <c r="BC24">
        <f t="shared" ca="1" si="131"/>
        <v>0</v>
      </c>
      <c r="BD24">
        <f t="shared" ca="1" si="131"/>
        <v>0</v>
      </c>
      <c r="BE24">
        <f t="shared" ca="1" si="131"/>
        <v>0</v>
      </c>
      <c r="BF24">
        <f t="shared" ca="1" si="131"/>
        <v>0</v>
      </c>
      <c r="BG24">
        <f t="shared" ca="1" si="131"/>
        <v>0</v>
      </c>
      <c r="BH24">
        <f t="shared" ca="1" si="131"/>
        <v>0</v>
      </c>
      <c r="BI24">
        <f t="shared" ca="1" si="131"/>
        <v>0</v>
      </c>
      <c r="BJ24">
        <f t="shared" ca="1" si="131"/>
        <v>0</v>
      </c>
      <c r="BK24">
        <f t="shared" ca="1" si="131"/>
        <v>0</v>
      </c>
      <c r="BL24">
        <f t="shared" ca="1" si="131"/>
        <v>0</v>
      </c>
      <c r="BM24">
        <f t="shared" ca="1" si="131"/>
        <v>0</v>
      </c>
      <c r="BN24">
        <f t="shared" ca="1" si="131"/>
        <v>0</v>
      </c>
      <c r="BO24">
        <f t="shared" ca="1" si="129"/>
        <v>0</v>
      </c>
      <c r="BP24">
        <f t="shared" ca="1" si="129"/>
        <v>0</v>
      </c>
      <c r="BQ24">
        <f t="shared" ca="1" si="129"/>
        <v>0</v>
      </c>
      <c r="BR24">
        <f t="shared" ca="1" si="129"/>
        <v>0</v>
      </c>
      <c r="BS24">
        <f t="shared" ca="1" si="129"/>
        <v>0</v>
      </c>
      <c r="BT24">
        <f t="shared" ca="1" si="129"/>
        <v>0</v>
      </c>
      <c r="BU24">
        <f t="shared" ca="1" si="129"/>
        <v>0</v>
      </c>
      <c r="BV24">
        <f t="shared" ca="1" si="129"/>
        <v>0</v>
      </c>
      <c r="BW24">
        <f t="shared" ca="1" si="129"/>
        <v>0</v>
      </c>
      <c r="BX24">
        <f t="shared" ca="1" si="129"/>
        <v>0</v>
      </c>
      <c r="BY24">
        <f t="shared" ca="1" si="129"/>
        <v>0</v>
      </c>
      <c r="BZ24">
        <f t="shared" ca="1" si="129"/>
        <v>0</v>
      </c>
      <c r="CA24">
        <f t="shared" ca="1" si="129"/>
        <v>0</v>
      </c>
      <c r="CB24">
        <f t="shared" ca="1" si="129"/>
        <v>0</v>
      </c>
      <c r="CC24">
        <f t="shared" ca="1" si="129"/>
        <v>0</v>
      </c>
      <c r="CD24">
        <f t="shared" ca="1" si="129"/>
        <v>0</v>
      </c>
      <c r="CE24">
        <f t="shared" ca="1" si="129"/>
        <v>0</v>
      </c>
      <c r="CF24">
        <f t="shared" ca="1" si="129"/>
        <v>0</v>
      </c>
      <c r="CG24">
        <f t="shared" ca="1" si="129"/>
        <v>0</v>
      </c>
      <c r="CH24">
        <f t="shared" ca="1" si="129"/>
        <v>0</v>
      </c>
      <c r="CI24">
        <f t="shared" ca="1" si="129"/>
        <v>0</v>
      </c>
      <c r="CJ24">
        <f t="shared" ca="1" si="129"/>
        <v>0</v>
      </c>
      <c r="CK24">
        <f t="shared" ca="1" si="129"/>
        <v>0</v>
      </c>
      <c r="CL24">
        <f t="shared" ca="1" si="129"/>
        <v>0</v>
      </c>
      <c r="CM24">
        <f t="shared" ca="1" si="129"/>
        <v>0</v>
      </c>
      <c r="CN24">
        <f t="shared" ca="1" si="129"/>
        <v>0</v>
      </c>
      <c r="CO24">
        <f t="shared" ca="1" si="129"/>
        <v>0</v>
      </c>
      <c r="CP24">
        <f t="shared" ca="1" si="129"/>
        <v>0</v>
      </c>
      <c r="CQ24">
        <f t="shared" ca="1" si="129"/>
        <v>0</v>
      </c>
      <c r="CR24">
        <f t="shared" ca="1" si="129"/>
        <v>0</v>
      </c>
      <c r="CS24">
        <f t="shared" ca="1" si="129"/>
        <v>0</v>
      </c>
      <c r="CT24">
        <f t="shared" ca="1" si="129"/>
        <v>0</v>
      </c>
      <c r="CU24">
        <f t="shared" ca="1" si="129"/>
        <v>0</v>
      </c>
      <c r="CV24">
        <f t="shared" ca="1" si="129"/>
        <v>0</v>
      </c>
      <c r="CW24">
        <f t="shared" ca="1" si="129"/>
        <v>0</v>
      </c>
      <c r="CX24">
        <f t="shared" ca="1" si="129"/>
        <v>0</v>
      </c>
      <c r="CY24">
        <f t="shared" ca="1" si="129"/>
        <v>0</v>
      </c>
      <c r="CZ24">
        <f t="shared" ca="1" si="129"/>
        <v>0</v>
      </c>
      <c r="DA24">
        <f t="shared" ca="1" si="129"/>
        <v>0</v>
      </c>
      <c r="DB24">
        <f t="shared" ca="1" si="129"/>
        <v>0</v>
      </c>
      <c r="DC24">
        <f t="shared" ca="1" si="129"/>
        <v>0</v>
      </c>
      <c r="DD24">
        <f t="shared" ca="1" si="129"/>
        <v>0</v>
      </c>
      <c r="DE24">
        <f t="shared" ca="1" si="129"/>
        <v>0</v>
      </c>
      <c r="DF24">
        <f t="shared" ca="1" si="129"/>
        <v>0</v>
      </c>
      <c r="DG24">
        <f t="shared" ca="1" si="129"/>
        <v>0</v>
      </c>
      <c r="DH24">
        <f t="shared" ca="1" si="129"/>
        <v>0</v>
      </c>
      <c r="DI24">
        <f t="shared" ca="1" si="129"/>
        <v>0</v>
      </c>
      <c r="DJ24">
        <f t="shared" ca="1" si="129"/>
        <v>0</v>
      </c>
      <c r="DK24">
        <f t="shared" ca="1" si="129"/>
        <v>0</v>
      </c>
      <c r="DL24">
        <f t="shared" ca="1" si="129"/>
        <v>0</v>
      </c>
      <c r="DM24">
        <f t="shared" ca="1" si="129"/>
        <v>0</v>
      </c>
      <c r="DN24">
        <f t="shared" ca="1" si="129"/>
        <v>0</v>
      </c>
      <c r="DO24">
        <f t="shared" ca="1" si="129"/>
        <v>0</v>
      </c>
      <c r="DP24">
        <f t="shared" ca="1" si="129"/>
        <v>0</v>
      </c>
      <c r="DQ24">
        <f t="shared" ca="1" si="129"/>
        <v>0</v>
      </c>
      <c r="DR24">
        <f t="shared" ca="1" si="129"/>
        <v>0</v>
      </c>
      <c r="DS24">
        <f t="shared" ca="1" si="129"/>
        <v>0</v>
      </c>
      <c r="DT24">
        <f t="shared" ca="1" si="129"/>
        <v>0</v>
      </c>
      <c r="DU24">
        <f t="shared" ca="1" si="129"/>
        <v>0</v>
      </c>
      <c r="DV24">
        <f t="shared" ca="1" si="129"/>
        <v>0</v>
      </c>
      <c r="DW24">
        <f t="shared" ca="1" si="129"/>
        <v>0</v>
      </c>
      <c r="DX24">
        <f t="shared" ca="1" si="129"/>
        <v>0</v>
      </c>
      <c r="DY24">
        <f t="shared" ca="1" si="129"/>
        <v>0</v>
      </c>
      <c r="DZ24">
        <f t="shared" ca="1" si="122"/>
        <v>0</v>
      </c>
      <c r="EA24">
        <f t="shared" ca="1" si="122"/>
        <v>0</v>
      </c>
      <c r="EB24">
        <f t="shared" ca="1" si="122"/>
        <v>0</v>
      </c>
      <c r="EC24">
        <f t="shared" ca="1" si="122"/>
        <v>0</v>
      </c>
      <c r="ED24">
        <f t="shared" ca="1" si="122"/>
        <v>0</v>
      </c>
      <c r="EE24">
        <f t="shared" ca="1" si="122"/>
        <v>0</v>
      </c>
      <c r="EF24">
        <f t="shared" ca="1" si="122"/>
        <v>0</v>
      </c>
      <c r="EG24">
        <f t="shared" ca="1" si="122"/>
        <v>0</v>
      </c>
      <c r="EH24">
        <f t="shared" ca="1" si="122"/>
        <v>0</v>
      </c>
      <c r="EI24">
        <f t="shared" ca="1" si="122"/>
        <v>0</v>
      </c>
      <c r="EJ24">
        <f t="shared" ca="1" si="122"/>
        <v>0</v>
      </c>
      <c r="EK24">
        <f t="shared" ca="1" si="122"/>
        <v>0</v>
      </c>
      <c r="EL24">
        <f t="shared" ca="1" si="122"/>
        <v>0</v>
      </c>
      <c r="EM24">
        <f t="shared" ca="1" si="122"/>
        <v>0</v>
      </c>
      <c r="EN24">
        <f t="shared" ca="1" si="122"/>
        <v>0</v>
      </c>
      <c r="EO24">
        <f t="shared" ca="1" si="122"/>
        <v>0</v>
      </c>
      <c r="EP24">
        <f t="shared" ca="1" si="122"/>
        <v>0</v>
      </c>
      <c r="EQ24">
        <f t="shared" ca="1" si="122"/>
        <v>0</v>
      </c>
      <c r="ER24">
        <f t="shared" ca="1" si="122"/>
        <v>0</v>
      </c>
      <c r="ES24">
        <f t="shared" ca="1" si="122"/>
        <v>0</v>
      </c>
      <c r="ET24">
        <f t="shared" ca="1" si="122"/>
        <v>0</v>
      </c>
      <c r="EU24">
        <f t="shared" ca="1" si="122"/>
        <v>0</v>
      </c>
      <c r="EV24">
        <f t="shared" ca="1" si="122"/>
        <v>0</v>
      </c>
      <c r="EW24">
        <f t="shared" ca="1" si="122"/>
        <v>0</v>
      </c>
      <c r="EX24">
        <f t="shared" ca="1" si="122"/>
        <v>0</v>
      </c>
      <c r="EY24">
        <f t="shared" ca="1" si="122"/>
        <v>0</v>
      </c>
      <c r="EZ24">
        <f t="shared" ca="1" si="122"/>
        <v>0</v>
      </c>
      <c r="FA24">
        <f t="shared" ca="1" si="122"/>
        <v>0</v>
      </c>
      <c r="FB24">
        <f t="shared" ca="1" si="122"/>
        <v>0</v>
      </c>
      <c r="FC24">
        <f t="shared" ca="1" si="122"/>
        <v>0</v>
      </c>
      <c r="FD24">
        <f t="shared" ca="1" si="122"/>
        <v>0</v>
      </c>
      <c r="FE24">
        <f t="shared" ca="1" si="122"/>
        <v>0</v>
      </c>
      <c r="FF24">
        <f t="shared" ca="1" si="122"/>
        <v>0</v>
      </c>
      <c r="FG24">
        <f t="shared" ca="1" si="122"/>
        <v>0</v>
      </c>
      <c r="FH24">
        <f t="shared" ca="1" si="122"/>
        <v>0</v>
      </c>
      <c r="FI24">
        <f t="shared" ca="1" si="122"/>
        <v>0</v>
      </c>
      <c r="FJ24">
        <f t="shared" ca="1" si="122"/>
        <v>0</v>
      </c>
      <c r="FK24">
        <f t="shared" ca="1" si="122"/>
        <v>0</v>
      </c>
      <c r="FL24">
        <f t="shared" ca="1" si="122"/>
        <v>0</v>
      </c>
      <c r="FM24">
        <f t="shared" ca="1" si="122"/>
        <v>0</v>
      </c>
      <c r="FN24">
        <f t="shared" ca="1" si="122"/>
        <v>0</v>
      </c>
      <c r="FO24">
        <f t="shared" ca="1" si="122"/>
        <v>0</v>
      </c>
      <c r="FP24">
        <f t="shared" ca="1" si="122"/>
        <v>0</v>
      </c>
      <c r="FQ24">
        <f t="shared" ca="1" si="122"/>
        <v>0</v>
      </c>
      <c r="FR24">
        <f t="shared" ca="1" si="122"/>
        <v>0</v>
      </c>
      <c r="FS24">
        <f t="shared" ca="1" si="122"/>
        <v>0</v>
      </c>
      <c r="FT24">
        <f t="shared" ca="1" si="122"/>
        <v>0</v>
      </c>
      <c r="FU24">
        <f t="shared" ca="1" si="122"/>
        <v>0</v>
      </c>
      <c r="FV24">
        <f t="shared" ca="1" si="122"/>
        <v>0</v>
      </c>
      <c r="FW24">
        <f t="shared" ca="1" si="122"/>
        <v>0</v>
      </c>
      <c r="FX24">
        <f t="shared" ca="1" si="122"/>
        <v>0</v>
      </c>
      <c r="FY24">
        <f t="shared" ca="1" si="122"/>
        <v>0</v>
      </c>
      <c r="FZ24">
        <f t="shared" ca="1" si="122"/>
        <v>0</v>
      </c>
      <c r="GA24">
        <f t="shared" ca="1" si="122"/>
        <v>0</v>
      </c>
      <c r="GB24">
        <f t="shared" ca="1" si="122"/>
        <v>0</v>
      </c>
      <c r="GC24">
        <f t="shared" ca="1" si="122"/>
        <v>0</v>
      </c>
      <c r="GD24">
        <f t="shared" ca="1" si="122"/>
        <v>0</v>
      </c>
      <c r="GE24">
        <f t="shared" ca="1" si="122"/>
        <v>0</v>
      </c>
      <c r="GF24">
        <f t="shared" ca="1" si="122"/>
        <v>0</v>
      </c>
      <c r="GG24">
        <f t="shared" ca="1" si="122"/>
        <v>0</v>
      </c>
      <c r="GH24">
        <f t="shared" ca="1" si="122"/>
        <v>0</v>
      </c>
      <c r="GI24">
        <f t="shared" ca="1" si="122"/>
        <v>0</v>
      </c>
      <c r="GJ24">
        <f t="shared" ca="1" si="122"/>
        <v>0</v>
      </c>
      <c r="GK24">
        <f t="shared" ca="1" si="122"/>
        <v>0</v>
      </c>
      <c r="GL24">
        <f t="shared" ca="1" si="115"/>
        <v>0</v>
      </c>
      <c r="GM24">
        <f t="shared" ca="1" si="115"/>
        <v>0</v>
      </c>
      <c r="GN24">
        <f t="shared" ca="1" si="115"/>
        <v>0</v>
      </c>
      <c r="GO24">
        <f t="shared" ca="1" si="115"/>
        <v>0</v>
      </c>
      <c r="GP24">
        <f t="shared" ca="1" si="115"/>
        <v>0</v>
      </c>
      <c r="GQ24">
        <f t="shared" ca="1" si="115"/>
        <v>0</v>
      </c>
      <c r="GR24">
        <f t="shared" ca="1" si="115"/>
        <v>0</v>
      </c>
      <c r="GS24">
        <f t="shared" ca="1" si="115"/>
        <v>0</v>
      </c>
      <c r="GT24">
        <f t="shared" ca="1" si="115"/>
        <v>0</v>
      </c>
      <c r="GU24">
        <f t="shared" ca="1" si="115"/>
        <v>0</v>
      </c>
      <c r="GV24">
        <f t="shared" ca="1" si="115"/>
        <v>0</v>
      </c>
      <c r="GW24">
        <f t="shared" ca="1" si="115"/>
        <v>0</v>
      </c>
      <c r="GX24">
        <f t="shared" ca="1" si="115"/>
        <v>0</v>
      </c>
      <c r="GY24">
        <f t="shared" ca="1" si="115"/>
        <v>0</v>
      </c>
      <c r="GZ24">
        <f t="shared" ca="1" si="115"/>
        <v>0</v>
      </c>
      <c r="HA24">
        <f t="shared" ca="1" si="115"/>
        <v>0</v>
      </c>
      <c r="HB24">
        <f t="shared" ca="1" si="115"/>
        <v>0</v>
      </c>
      <c r="HC24">
        <f t="shared" ca="1" si="115"/>
        <v>0</v>
      </c>
      <c r="HD24">
        <f t="shared" ca="1" si="115"/>
        <v>0</v>
      </c>
      <c r="HE24">
        <f t="shared" ca="1" si="115"/>
        <v>0</v>
      </c>
      <c r="HF24">
        <f t="shared" ca="1" si="115"/>
        <v>0</v>
      </c>
      <c r="HG24">
        <f t="shared" ca="1" si="115"/>
        <v>0</v>
      </c>
      <c r="HH24">
        <f t="shared" ca="1" si="115"/>
        <v>0</v>
      </c>
      <c r="HI24">
        <f t="shared" ca="1" si="115"/>
        <v>0</v>
      </c>
      <c r="HJ24">
        <f t="shared" ca="1" si="115"/>
        <v>0</v>
      </c>
      <c r="HK24">
        <f t="shared" ca="1" si="115"/>
        <v>0</v>
      </c>
      <c r="HL24">
        <f t="shared" ca="1" si="115"/>
        <v>0</v>
      </c>
      <c r="HM24">
        <f t="shared" ca="1" si="115"/>
        <v>0</v>
      </c>
      <c r="HN24">
        <f t="shared" ca="1" si="115"/>
        <v>0</v>
      </c>
      <c r="HO24">
        <f t="shared" ca="1" si="115"/>
        <v>0</v>
      </c>
      <c r="HP24">
        <f t="shared" ca="1" si="115"/>
        <v>0</v>
      </c>
      <c r="HQ24">
        <f t="shared" ca="1" si="115"/>
        <v>0</v>
      </c>
      <c r="HR24">
        <f t="shared" ca="1" si="115"/>
        <v>0</v>
      </c>
      <c r="HS24">
        <f t="shared" ca="1" si="115"/>
        <v>0</v>
      </c>
      <c r="HT24">
        <f t="shared" ca="1" si="115"/>
        <v>0</v>
      </c>
      <c r="HU24">
        <f t="shared" ca="1" si="115"/>
        <v>0</v>
      </c>
      <c r="HV24">
        <f t="shared" ca="1" si="115"/>
        <v>0</v>
      </c>
      <c r="HW24">
        <f t="shared" ca="1" si="115"/>
        <v>0</v>
      </c>
      <c r="HX24">
        <f t="shared" ca="1" si="115"/>
        <v>0</v>
      </c>
      <c r="HY24">
        <f t="shared" ca="1" si="115"/>
        <v>0</v>
      </c>
      <c r="HZ24">
        <f t="shared" ca="1" si="115"/>
        <v>0</v>
      </c>
      <c r="IA24">
        <f t="shared" ca="1" si="115"/>
        <v>0</v>
      </c>
      <c r="IB24">
        <f t="shared" ca="1" si="115"/>
        <v>0</v>
      </c>
      <c r="IC24">
        <f t="shared" ca="1" si="115"/>
        <v>0</v>
      </c>
      <c r="ID24">
        <f t="shared" ca="1" si="115"/>
        <v>0</v>
      </c>
      <c r="IE24">
        <f t="shared" ca="1" si="115"/>
        <v>0</v>
      </c>
      <c r="IF24">
        <f t="shared" ca="1" si="115"/>
        <v>0</v>
      </c>
      <c r="IG24">
        <f t="shared" ca="1" si="115"/>
        <v>0</v>
      </c>
      <c r="IH24">
        <f t="shared" ca="1" si="115"/>
        <v>0</v>
      </c>
      <c r="II24">
        <f t="shared" ca="1" si="115"/>
        <v>0</v>
      </c>
      <c r="IJ24">
        <f t="shared" ca="1" si="115"/>
        <v>0</v>
      </c>
      <c r="IK24">
        <f t="shared" ca="1" si="115"/>
        <v>0</v>
      </c>
      <c r="IL24">
        <f t="shared" ca="1" si="115"/>
        <v>0</v>
      </c>
      <c r="IM24">
        <f t="shared" ca="1" si="115"/>
        <v>0</v>
      </c>
      <c r="IN24">
        <f t="shared" ca="1" si="115"/>
        <v>0</v>
      </c>
      <c r="IO24">
        <f t="shared" ca="1" si="115"/>
        <v>0</v>
      </c>
      <c r="IP24">
        <f t="shared" ca="1" si="115"/>
        <v>0</v>
      </c>
      <c r="IQ24">
        <f t="shared" ca="1" si="115"/>
        <v>0</v>
      </c>
      <c r="IR24">
        <f t="shared" ca="1" si="115"/>
        <v>0</v>
      </c>
      <c r="IS24">
        <f t="shared" ca="1" si="115"/>
        <v>0</v>
      </c>
      <c r="IT24">
        <f t="shared" ca="1" si="115"/>
        <v>0</v>
      </c>
      <c r="IU24">
        <f t="shared" ca="1" si="115"/>
        <v>0</v>
      </c>
      <c r="IV24">
        <f t="shared" ca="1" si="115"/>
        <v>0</v>
      </c>
      <c r="IW24">
        <f t="shared" ref="IW24:LH26" ca="1" si="132">IF(RAND()&gt;0.995,1,0)</f>
        <v>0</v>
      </c>
      <c r="IX24">
        <f t="shared" ca="1" si="132"/>
        <v>0</v>
      </c>
      <c r="IY24">
        <f t="shared" ca="1" si="132"/>
        <v>0</v>
      </c>
      <c r="IZ24">
        <f t="shared" ca="1" si="132"/>
        <v>0</v>
      </c>
      <c r="JA24">
        <f t="shared" ca="1" si="132"/>
        <v>0</v>
      </c>
      <c r="JB24">
        <f t="shared" ca="1" si="132"/>
        <v>0</v>
      </c>
      <c r="JC24">
        <f t="shared" ca="1" si="132"/>
        <v>0</v>
      </c>
      <c r="JD24">
        <f t="shared" ca="1" si="132"/>
        <v>0</v>
      </c>
      <c r="JE24">
        <f t="shared" ca="1" si="132"/>
        <v>0</v>
      </c>
      <c r="JF24">
        <f t="shared" ca="1" si="132"/>
        <v>0</v>
      </c>
      <c r="JG24">
        <f t="shared" ca="1" si="132"/>
        <v>0</v>
      </c>
      <c r="JH24">
        <f t="shared" ca="1" si="132"/>
        <v>0</v>
      </c>
      <c r="JI24">
        <f t="shared" ca="1" si="132"/>
        <v>0</v>
      </c>
      <c r="JJ24">
        <f t="shared" ca="1" si="132"/>
        <v>0</v>
      </c>
      <c r="JK24">
        <f t="shared" ca="1" si="132"/>
        <v>0</v>
      </c>
      <c r="JL24">
        <f t="shared" ca="1" si="132"/>
        <v>0</v>
      </c>
      <c r="JM24">
        <f t="shared" ca="1" si="132"/>
        <v>0</v>
      </c>
      <c r="JN24">
        <f t="shared" ca="1" si="132"/>
        <v>0</v>
      </c>
      <c r="JO24">
        <f t="shared" ca="1" si="132"/>
        <v>0</v>
      </c>
      <c r="JP24">
        <f t="shared" ca="1" si="132"/>
        <v>0</v>
      </c>
      <c r="JQ24">
        <f t="shared" ca="1" si="132"/>
        <v>0</v>
      </c>
      <c r="JR24">
        <f t="shared" ca="1" si="132"/>
        <v>0</v>
      </c>
      <c r="JS24">
        <f t="shared" ca="1" si="132"/>
        <v>0</v>
      </c>
      <c r="JT24">
        <f t="shared" ca="1" si="132"/>
        <v>0</v>
      </c>
      <c r="JU24">
        <f t="shared" ca="1" si="132"/>
        <v>0</v>
      </c>
      <c r="JV24">
        <f t="shared" ca="1" si="132"/>
        <v>0</v>
      </c>
      <c r="JW24">
        <f t="shared" ca="1" si="132"/>
        <v>0</v>
      </c>
      <c r="JX24">
        <f t="shared" ca="1" si="132"/>
        <v>0</v>
      </c>
      <c r="JY24">
        <f t="shared" ca="1" si="132"/>
        <v>0</v>
      </c>
      <c r="JZ24">
        <f t="shared" ca="1" si="132"/>
        <v>0</v>
      </c>
      <c r="KA24">
        <f t="shared" ca="1" si="132"/>
        <v>0</v>
      </c>
      <c r="KB24">
        <f t="shared" ca="1" si="132"/>
        <v>0</v>
      </c>
      <c r="KC24">
        <f t="shared" ca="1" si="132"/>
        <v>0</v>
      </c>
      <c r="KD24">
        <f t="shared" ca="1" si="132"/>
        <v>0</v>
      </c>
      <c r="KE24">
        <f t="shared" ca="1" si="132"/>
        <v>0</v>
      </c>
      <c r="KF24">
        <f t="shared" ca="1" si="132"/>
        <v>0</v>
      </c>
      <c r="KG24">
        <f t="shared" ca="1" si="132"/>
        <v>0</v>
      </c>
      <c r="KH24">
        <f t="shared" ca="1" si="132"/>
        <v>0</v>
      </c>
      <c r="KI24">
        <f t="shared" ca="1" si="132"/>
        <v>0</v>
      </c>
      <c r="KJ24">
        <f t="shared" ca="1" si="132"/>
        <v>0</v>
      </c>
      <c r="KK24">
        <f t="shared" ca="1" si="132"/>
        <v>0</v>
      </c>
      <c r="KL24">
        <f t="shared" ca="1" si="132"/>
        <v>0</v>
      </c>
      <c r="KM24">
        <f t="shared" ca="1" si="132"/>
        <v>0</v>
      </c>
      <c r="KN24">
        <f t="shared" ca="1" si="132"/>
        <v>0</v>
      </c>
      <c r="KO24">
        <f t="shared" ca="1" si="132"/>
        <v>0</v>
      </c>
      <c r="KP24">
        <f t="shared" ca="1" si="132"/>
        <v>0</v>
      </c>
      <c r="KQ24">
        <f t="shared" ca="1" si="132"/>
        <v>0</v>
      </c>
      <c r="KR24">
        <f t="shared" ca="1" si="132"/>
        <v>0</v>
      </c>
      <c r="KS24">
        <f t="shared" ca="1" si="132"/>
        <v>0</v>
      </c>
      <c r="KT24">
        <f t="shared" ca="1" si="132"/>
        <v>0</v>
      </c>
      <c r="KU24">
        <f t="shared" ca="1" si="132"/>
        <v>0</v>
      </c>
      <c r="KV24">
        <f t="shared" ca="1" si="132"/>
        <v>0</v>
      </c>
      <c r="KW24">
        <f t="shared" ca="1" si="132"/>
        <v>0</v>
      </c>
      <c r="KX24">
        <f t="shared" ca="1" si="132"/>
        <v>0</v>
      </c>
      <c r="KY24">
        <f t="shared" ca="1" si="132"/>
        <v>0</v>
      </c>
      <c r="KZ24">
        <f t="shared" ca="1" si="132"/>
        <v>0</v>
      </c>
      <c r="LA24">
        <f t="shared" ca="1" si="132"/>
        <v>0</v>
      </c>
      <c r="LB24">
        <f t="shared" ca="1" si="132"/>
        <v>0</v>
      </c>
      <c r="LC24">
        <f t="shared" ca="1" si="132"/>
        <v>0</v>
      </c>
      <c r="LD24">
        <f t="shared" ca="1" si="132"/>
        <v>0</v>
      </c>
      <c r="LE24">
        <f t="shared" ca="1" si="132"/>
        <v>0</v>
      </c>
      <c r="LF24">
        <f t="shared" ca="1" si="132"/>
        <v>0</v>
      </c>
      <c r="LG24">
        <f t="shared" ca="1" si="132"/>
        <v>0</v>
      </c>
      <c r="LH24">
        <f t="shared" ca="1" si="132"/>
        <v>0</v>
      </c>
      <c r="LI24">
        <f t="shared" ca="1" si="123"/>
        <v>0</v>
      </c>
      <c r="LJ24">
        <f t="shared" ca="1" si="123"/>
        <v>0</v>
      </c>
      <c r="LK24">
        <f t="shared" ca="1" si="123"/>
        <v>0</v>
      </c>
      <c r="LL24">
        <f t="shared" ca="1" si="123"/>
        <v>0</v>
      </c>
      <c r="LM24">
        <f t="shared" ca="1" si="123"/>
        <v>0</v>
      </c>
      <c r="LN24">
        <f t="shared" ca="1" si="116"/>
        <v>0</v>
      </c>
      <c r="LO24">
        <f t="shared" ca="1" si="116"/>
        <v>0</v>
      </c>
      <c r="LP24">
        <f t="shared" ca="1" si="116"/>
        <v>0</v>
      </c>
      <c r="LQ24">
        <f t="shared" ca="1" si="116"/>
        <v>0</v>
      </c>
      <c r="LR24">
        <f t="shared" ca="1" si="116"/>
        <v>0</v>
      </c>
      <c r="LS24">
        <f t="shared" ca="1" si="116"/>
        <v>0</v>
      </c>
      <c r="LT24">
        <f t="shared" ca="1" si="116"/>
        <v>0</v>
      </c>
      <c r="LU24">
        <f t="shared" ca="1" si="116"/>
        <v>0</v>
      </c>
      <c r="LV24">
        <f t="shared" ca="1" si="116"/>
        <v>0</v>
      </c>
      <c r="LW24">
        <f t="shared" ca="1" si="116"/>
        <v>0</v>
      </c>
      <c r="LX24">
        <f t="shared" ca="1" si="116"/>
        <v>0</v>
      </c>
      <c r="LY24">
        <f t="shared" ca="1" si="116"/>
        <v>0</v>
      </c>
      <c r="LZ24">
        <f t="shared" ca="1" si="116"/>
        <v>0</v>
      </c>
      <c r="MA24">
        <f t="shared" ca="1" si="116"/>
        <v>0</v>
      </c>
      <c r="MB24">
        <f t="shared" ca="1" si="116"/>
        <v>0</v>
      </c>
      <c r="MC24">
        <f t="shared" ca="1" si="116"/>
        <v>0</v>
      </c>
      <c r="MD24">
        <f t="shared" ca="1" si="116"/>
        <v>0</v>
      </c>
      <c r="ME24">
        <f t="shared" ca="1" si="116"/>
        <v>0</v>
      </c>
      <c r="MF24">
        <f t="shared" ca="1" si="116"/>
        <v>0</v>
      </c>
      <c r="MG24">
        <f t="shared" ca="1" si="116"/>
        <v>0</v>
      </c>
      <c r="MH24">
        <f t="shared" ca="1" si="116"/>
        <v>0</v>
      </c>
      <c r="MI24">
        <f t="shared" ca="1" si="116"/>
        <v>0</v>
      </c>
      <c r="MJ24">
        <f t="shared" ca="1" si="116"/>
        <v>0</v>
      </c>
      <c r="MK24">
        <f t="shared" ca="1" si="116"/>
        <v>0</v>
      </c>
      <c r="ML24">
        <f t="shared" ca="1" si="116"/>
        <v>0</v>
      </c>
      <c r="MM24">
        <f t="shared" ca="1" si="116"/>
        <v>0</v>
      </c>
      <c r="MN24">
        <f t="shared" ca="1" si="116"/>
        <v>0</v>
      </c>
      <c r="MO24">
        <f t="shared" ca="1" si="116"/>
        <v>0</v>
      </c>
      <c r="MP24">
        <f t="shared" ca="1" si="116"/>
        <v>0</v>
      </c>
      <c r="MQ24">
        <f t="shared" ca="1" si="116"/>
        <v>0</v>
      </c>
      <c r="MR24">
        <f t="shared" ca="1" si="116"/>
        <v>0</v>
      </c>
      <c r="MS24">
        <f t="shared" ca="1" si="116"/>
        <v>0</v>
      </c>
      <c r="MT24">
        <f t="shared" ca="1" si="116"/>
        <v>0</v>
      </c>
      <c r="MU24">
        <f t="shared" ca="1" si="116"/>
        <v>0</v>
      </c>
      <c r="MV24">
        <f t="shared" ca="1" si="116"/>
        <v>0</v>
      </c>
      <c r="MW24">
        <f t="shared" ca="1" si="116"/>
        <v>0</v>
      </c>
      <c r="MX24">
        <f t="shared" ca="1" si="116"/>
        <v>0</v>
      </c>
      <c r="MY24">
        <f t="shared" ca="1" si="116"/>
        <v>0</v>
      </c>
      <c r="MZ24">
        <f t="shared" ca="1" si="116"/>
        <v>0</v>
      </c>
      <c r="NA24">
        <f t="shared" ca="1" si="116"/>
        <v>0</v>
      </c>
      <c r="NB24">
        <f t="shared" ca="1" si="116"/>
        <v>0</v>
      </c>
      <c r="NC24">
        <f t="shared" ca="1" si="116"/>
        <v>0</v>
      </c>
      <c r="ND24">
        <f t="shared" ca="1" si="116"/>
        <v>0</v>
      </c>
      <c r="NE24">
        <f t="shared" ca="1" si="116"/>
        <v>0</v>
      </c>
      <c r="NF24">
        <f t="shared" ca="1" si="116"/>
        <v>0</v>
      </c>
      <c r="NG24">
        <f t="shared" ca="1" si="116"/>
        <v>0</v>
      </c>
      <c r="NH24">
        <f t="shared" ca="1" si="116"/>
        <v>0</v>
      </c>
      <c r="NI24">
        <f t="shared" ca="1" si="116"/>
        <v>0</v>
      </c>
      <c r="NJ24">
        <f t="shared" ca="1" si="116"/>
        <v>0</v>
      </c>
      <c r="NK24">
        <f t="shared" ca="1" si="116"/>
        <v>0</v>
      </c>
      <c r="NL24">
        <f t="shared" ca="1" si="116"/>
        <v>0</v>
      </c>
      <c r="NM24">
        <f t="shared" ca="1" si="116"/>
        <v>0</v>
      </c>
      <c r="NN24">
        <f t="shared" ca="1" si="116"/>
        <v>0</v>
      </c>
      <c r="NO24">
        <f t="shared" ca="1" si="116"/>
        <v>0</v>
      </c>
      <c r="NP24">
        <f t="shared" ca="1" si="116"/>
        <v>0</v>
      </c>
      <c r="NQ24">
        <f t="shared" ca="1" si="116"/>
        <v>0</v>
      </c>
      <c r="NR24">
        <f t="shared" ca="1" si="116"/>
        <v>0</v>
      </c>
      <c r="NS24">
        <f t="shared" ca="1" si="116"/>
        <v>0</v>
      </c>
      <c r="NT24">
        <f t="shared" ca="1" si="116"/>
        <v>0</v>
      </c>
      <c r="NU24">
        <f t="shared" ca="1" si="116"/>
        <v>0</v>
      </c>
      <c r="NV24">
        <f t="shared" ca="1" si="116"/>
        <v>0</v>
      </c>
      <c r="NW24">
        <f t="shared" ca="1" si="116"/>
        <v>0</v>
      </c>
      <c r="NX24">
        <f t="shared" ca="1" si="116"/>
        <v>0</v>
      </c>
      <c r="NY24">
        <f t="shared" ca="1" si="90"/>
        <v>0</v>
      </c>
      <c r="NZ24">
        <f t="shared" ca="1" si="90"/>
        <v>0</v>
      </c>
      <c r="OA24">
        <f t="shared" ca="1" si="90"/>
        <v>0</v>
      </c>
      <c r="OB24">
        <f t="shared" ca="1" si="83"/>
        <v>0</v>
      </c>
      <c r="OC24">
        <f t="shared" ca="1" si="83"/>
        <v>0</v>
      </c>
      <c r="OD24">
        <f t="shared" ca="1" si="83"/>
        <v>0</v>
      </c>
      <c r="OE24">
        <f t="shared" ca="1" si="83"/>
        <v>0</v>
      </c>
      <c r="OF24">
        <f t="shared" ca="1" si="83"/>
        <v>0</v>
      </c>
      <c r="OG24">
        <f t="shared" ca="1" si="130"/>
        <v>0</v>
      </c>
      <c r="OH24">
        <f t="shared" ca="1" si="130"/>
        <v>0</v>
      </c>
      <c r="OI24">
        <f t="shared" ca="1" si="130"/>
        <v>0</v>
      </c>
      <c r="OJ24">
        <f t="shared" ca="1" si="130"/>
        <v>0</v>
      </c>
      <c r="OK24">
        <f t="shared" ca="1" si="130"/>
        <v>0</v>
      </c>
      <c r="OL24">
        <f t="shared" ca="1" si="130"/>
        <v>0</v>
      </c>
      <c r="OM24">
        <f t="shared" ca="1" si="130"/>
        <v>0</v>
      </c>
      <c r="ON24">
        <f t="shared" ca="1" si="130"/>
        <v>0</v>
      </c>
      <c r="OO24">
        <f t="shared" ca="1" si="130"/>
        <v>0</v>
      </c>
      <c r="OP24">
        <f t="shared" ca="1" si="130"/>
        <v>0</v>
      </c>
      <c r="OQ24">
        <f t="shared" ca="1" si="130"/>
        <v>0</v>
      </c>
      <c r="OR24">
        <f t="shared" ca="1" si="130"/>
        <v>0</v>
      </c>
      <c r="OS24">
        <f t="shared" ca="1" si="130"/>
        <v>0</v>
      </c>
      <c r="OT24">
        <f t="shared" ca="1" si="130"/>
        <v>0</v>
      </c>
      <c r="OU24">
        <f t="shared" ca="1" si="130"/>
        <v>0</v>
      </c>
      <c r="OV24">
        <f t="shared" ca="1" si="130"/>
        <v>0</v>
      </c>
      <c r="OW24">
        <f t="shared" ca="1" si="130"/>
        <v>0</v>
      </c>
      <c r="OX24">
        <f t="shared" ca="1" si="130"/>
        <v>0</v>
      </c>
      <c r="OY24">
        <f t="shared" ca="1" si="130"/>
        <v>0</v>
      </c>
      <c r="OZ24">
        <f t="shared" ca="1" si="130"/>
        <v>0</v>
      </c>
      <c r="PA24">
        <f t="shared" ca="1" si="130"/>
        <v>0</v>
      </c>
      <c r="PB24">
        <f t="shared" ca="1" si="130"/>
        <v>0</v>
      </c>
      <c r="PC24">
        <f t="shared" ca="1" si="130"/>
        <v>0</v>
      </c>
      <c r="PD24">
        <f t="shared" ca="1" si="130"/>
        <v>0</v>
      </c>
      <c r="PE24">
        <f t="shared" ca="1" si="130"/>
        <v>0</v>
      </c>
      <c r="PF24">
        <f t="shared" ca="1" si="130"/>
        <v>0</v>
      </c>
      <c r="PG24">
        <f t="shared" ca="1" si="130"/>
        <v>0</v>
      </c>
      <c r="PH24">
        <f t="shared" ca="1" si="130"/>
        <v>0</v>
      </c>
      <c r="PI24">
        <f t="shared" ca="1" si="130"/>
        <v>0</v>
      </c>
      <c r="PJ24">
        <f t="shared" ca="1" si="130"/>
        <v>0</v>
      </c>
      <c r="PK24">
        <f t="shared" ca="1" si="130"/>
        <v>0</v>
      </c>
      <c r="PL24">
        <f t="shared" ca="1" si="130"/>
        <v>0</v>
      </c>
      <c r="PM24">
        <f t="shared" ca="1" si="130"/>
        <v>0</v>
      </c>
      <c r="PN24">
        <f t="shared" ca="1" si="130"/>
        <v>0</v>
      </c>
      <c r="PO24">
        <f t="shared" ca="1" si="130"/>
        <v>0</v>
      </c>
      <c r="PP24">
        <f t="shared" ca="1" si="130"/>
        <v>0</v>
      </c>
      <c r="PQ24">
        <f t="shared" ca="1" si="130"/>
        <v>0</v>
      </c>
      <c r="PR24">
        <f t="shared" ca="1" si="130"/>
        <v>0</v>
      </c>
      <c r="PS24">
        <f t="shared" ca="1" si="130"/>
        <v>0</v>
      </c>
      <c r="PT24">
        <f t="shared" ca="1" si="130"/>
        <v>0</v>
      </c>
      <c r="PU24">
        <f t="shared" ca="1" si="130"/>
        <v>0</v>
      </c>
      <c r="PV24">
        <f t="shared" ca="1" si="130"/>
        <v>0</v>
      </c>
      <c r="PW24">
        <f t="shared" ca="1" si="130"/>
        <v>0</v>
      </c>
      <c r="PX24">
        <f t="shared" ca="1" si="130"/>
        <v>0</v>
      </c>
      <c r="PY24">
        <f t="shared" ca="1" si="130"/>
        <v>0</v>
      </c>
      <c r="PZ24">
        <f t="shared" ca="1" si="130"/>
        <v>0</v>
      </c>
      <c r="QA24">
        <f t="shared" ca="1" si="130"/>
        <v>0</v>
      </c>
      <c r="QB24">
        <f t="shared" ca="1" si="130"/>
        <v>0</v>
      </c>
      <c r="QC24">
        <f t="shared" ca="1" si="130"/>
        <v>0</v>
      </c>
      <c r="QD24">
        <f t="shared" ca="1" si="130"/>
        <v>0</v>
      </c>
      <c r="QE24">
        <f t="shared" ca="1" si="130"/>
        <v>0</v>
      </c>
      <c r="QF24">
        <f t="shared" ca="1" si="130"/>
        <v>0</v>
      </c>
      <c r="QG24">
        <f t="shared" ca="1" si="130"/>
        <v>0</v>
      </c>
      <c r="QH24">
        <f t="shared" ca="1" si="130"/>
        <v>0</v>
      </c>
      <c r="QI24">
        <f t="shared" ca="1" si="130"/>
        <v>0</v>
      </c>
      <c r="QJ24">
        <f t="shared" ca="1" si="130"/>
        <v>0</v>
      </c>
      <c r="QK24">
        <f t="shared" ca="1" si="130"/>
        <v>0</v>
      </c>
      <c r="QL24">
        <f t="shared" ca="1" si="130"/>
        <v>0</v>
      </c>
      <c r="QM24">
        <f t="shared" ca="1" si="130"/>
        <v>0</v>
      </c>
      <c r="QN24">
        <f t="shared" ca="1" si="130"/>
        <v>0</v>
      </c>
      <c r="QO24">
        <f t="shared" ca="1" si="130"/>
        <v>0</v>
      </c>
      <c r="QP24">
        <f t="shared" ca="1" si="130"/>
        <v>0</v>
      </c>
      <c r="QQ24">
        <f t="shared" ca="1" si="130"/>
        <v>0</v>
      </c>
      <c r="QR24">
        <f t="shared" ca="1" si="130"/>
        <v>0</v>
      </c>
      <c r="QS24">
        <f t="shared" ca="1" si="124"/>
        <v>0</v>
      </c>
      <c r="QT24">
        <f t="shared" ca="1" si="124"/>
        <v>0</v>
      </c>
      <c r="QU24">
        <f t="shared" ca="1" si="124"/>
        <v>0</v>
      </c>
      <c r="QV24">
        <f t="shared" ca="1" si="124"/>
        <v>0</v>
      </c>
      <c r="QW24">
        <f t="shared" ca="1" si="124"/>
        <v>0</v>
      </c>
      <c r="QX24">
        <f t="shared" ca="1" si="124"/>
        <v>0</v>
      </c>
      <c r="QY24">
        <f t="shared" ca="1" si="124"/>
        <v>0</v>
      </c>
      <c r="QZ24">
        <f t="shared" ca="1" si="124"/>
        <v>0</v>
      </c>
      <c r="RA24">
        <f t="shared" ca="1" si="124"/>
        <v>0</v>
      </c>
      <c r="RB24">
        <f t="shared" ca="1" si="124"/>
        <v>0</v>
      </c>
      <c r="RC24">
        <f t="shared" ca="1" si="124"/>
        <v>0</v>
      </c>
      <c r="RD24">
        <f t="shared" ca="1" si="124"/>
        <v>0</v>
      </c>
      <c r="RE24">
        <f t="shared" ca="1" si="124"/>
        <v>0</v>
      </c>
      <c r="RF24">
        <f t="shared" ca="1" si="124"/>
        <v>0</v>
      </c>
      <c r="RG24">
        <f t="shared" ca="1" si="124"/>
        <v>0</v>
      </c>
      <c r="RH24">
        <f t="shared" ca="1" si="124"/>
        <v>0</v>
      </c>
      <c r="RI24">
        <f t="shared" ca="1" si="124"/>
        <v>0</v>
      </c>
      <c r="RJ24">
        <f t="shared" ca="1" si="124"/>
        <v>0</v>
      </c>
      <c r="RK24">
        <f t="shared" ca="1" si="124"/>
        <v>0</v>
      </c>
      <c r="RL24">
        <f t="shared" ca="1" si="124"/>
        <v>0</v>
      </c>
      <c r="RM24">
        <f t="shared" ca="1" si="124"/>
        <v>0</v>
      </c>
      <c r="RN24">
        <f t="shared" ca="1" si="124"/>
        <v>0</v>
      </c>
      <c r="RO24">
        <f t="shared" ca="1" si="124"/>
        <v>0</v>
      </c>
      <c r="RP24">
        <f t="shared" ca="1" si="124"/>
        <v>0</v>
      </c>
      <c r="RQ24">
        <f t="shared" ca="1" si="124"/>
        <v>0</v>
      </c>
      <c r="RR24">
        <f t="shared" ca="1" si="124"/>
        <v>0</v>
      </c>
      <c r="RS24">
        <f t="shared" ca="1" si="124"/>
        <v>0</v>
      </c>
      <c r="RT24">
        <f t="shared" ca="1" si="124"/>
        <v>0</v>
      </c>
      <c r="RU24">
        <f t="shared" ca="1" si="124"/>
        <v>0</v>
      </c>
      <c r="RV24">
        <f t="shared" ca="1" si="124"/>
        <v>0</v>
      </c>
      <c r="RW24">
        <f t="shared" ca="1" si="124"/>
        <v>0</v>
      </c>
      <c r="RX24">
        <f t="shared" ca="1" si="124"/>
        <v>0</v>
      </c>
      <c r="RY24">
        <f t="shared" ca="1" si="124"/>
        <v>0</v>
      </c>
      <c r="RZ24">
        <f t="shared" ca="1" si="124"/>
        <v>1</v>
      </c>
      <c r="SA24">
        <f t="shared" ca="1" si="124"/>
        <v>0</v>
      </c>
      <c r="SB24">
        <f t="shared" ca="1" si="124"/>
        <v>0</v>
      </c>
      <c r="SC24">
        <f t="shared" ca="1" si="124"/>
        <v>0</v>
      </c>
      <c r="SD24">
        <f t="shared" ca="1" si="124"/>
        <v>0</v>
      </c>
      <c r="SE24">
        <f t="shared" ca="1" si="124"/>
        <v>0</v>
      </c>
      <c r="SF24">
        <f t="shared" ca="1" si="124"/>
        <v>0</v>
      </c>
      <c r="SG24">
        <f t="shared" ca="1" si="124"/>
        <v>0</v>
      </c>
      <c r="SH24">
        <f t="shared" ca="1" si="124"/>
        <v>0</v>
      </c>
      <c r="SI24">
        <f t="shared" ca="1" si="124"/>
        <v>0</v>
      </c>
      <c r="SJ24">
        <f t="shared" ca="1" si="124"/>
        <v>0</v>
      </c>
      <c r="SK24">
        <f t="shared" ca="1" si="124"/>
        <v>0</v>
      </c>
      <c r="SL24">
        <f t="shared" ca="1" si="124"/>
        <v>0</v>
      </c>
      <c r="SM24">
        <f t="shared" ca="1" si="124"/>
        <v>0</v>
      </c>
      <c r="SN24">
        <f t="shared" ca="1" si="124"/>
        <v>0</v>
      </c>
      <c r="SO24">
        <f t="shared" ca="1" si="124"/>
        <v>0</v>
      </c>
      <c r="SP24">
        <f t="shared" ca="1" si="124"/>
        <v>0</v>
      </c>
      <c r="SQ24">
        <f t="shared" ca="1" si="124"/>
        <v>0</v>
      </c>
      <c r="SR24">
        <f t="shared" ca="1" si="124"/>
        <v>0</v>
      </c>
      <c r="SS24">
        <f t="shared" ca="1" si="124"/>
        <v>0</v>
      </c>
      <c r="ST24">
        <f t="shared" ca="1" si="124"/>
        <v>0</v>
      </c>
      <c r="SU24">
        <f t="shared" ca="1" si="124"/>
        <v>0</v>
      </c>
      <c r="SV24">
        <f t="shared" ca="1" si="124"/>
        <v>0</v>
      </c>
      <c r="SW24">
        <f t="shared" ca="1" si="124"/>
        <v>0</v>
      </c>
      <c r="SX24">
        <f t="shared" ca="1" si="124"/>
        <v>0</v>
      </c>
      <c r="SY24">
        <f t="shared" ca="1" si="124"/>
        <v>0</v>
      </c>
      <c r="SZ24">
        <f t="shared" ca="1" si="124"/>
        <v>0</v>
      </c>
      <c r="TA24">
        <f t="shared" ca="1" si="124"/>
        <v>0</v>
      </c>
      <c r="TB24">
        <f t="shared" ca="1" si="124"/>
        <v>0</v>
      </c>
      <c r="TC24">
        <f t="shared" ca="1" si="124"/>
        <v>0</v>
      </c>
      <c r="TD24">
        <f t="shared" ca="1" si="117"/>
        <v>0</v>
      </c>
      <c r="TE24">
        <f t="shared" ca="1" si="117"/>
        <v>0</v>
      </c>
      <c r="TF24">
        <f t="shared" ca="1" si="117"/>
        <v>0</v>
      </c>
      <c r="TG24">
        <f t="shared" ca="1" si="117"/>
        <v>0</v>
      </c>
      <c r="TH24">
        <f t="shared" ca="1" si="117"/>
        <v>0</v>
      </c>
      <c r="TI24">
        <f t="shared" ca="1" si="117"/>
        <v>0</v>
      </c>
      <c r="TJ24">
        <f t="shared" ca="1" si="117"/>
        <v>0</v>
      </c>
      <c r="TK24">
        <f t="shared" ca="1" si="117"/>
        <v>0</v>
      </c>
      <c r="TL24">
        <f t="shared" ca="1" si="117"/>
        <v>0</v>
      </c>
      <c r="TM24">
        <f t="shared" ca="1" si="117"/>
        <v>0</v>
      </c>
      <c r="TN24">
        <f t="shared" ca="1" si="117"/>
        <v>0</v>
      </c>
      <c r="TO24">
        <f t="shared" ca="1" si="117"/>
        <v>0</v>
      </c>
      <c r="TP24">
        <f t="shared" ca="1" si="117"/>
        <v>0</v>
      </c>
      <c r="TQ24">
        <f t="shared" ca="1" si="117"/>
        <v>0</v>
      </c>
      <c r="TR24">
        <f t="shared" ca="1" si="117"/>
        <v>0</v>
      </c>
      <c r="TS24">
        <f t="shared" ca="1" si="117"/>
        <v>0</v>
      </c>
      <c r="TT24">
        <f t="shared" ca="1" si="117"/>
        <v>0</v>
      </c>
      <c r="TU24">
        <f t="shared" ca="1" si="117"/>
        <v>0</v>
      </c>
      <c r="TV24">
        <f t="shared" ca="1" si="117"/>
        <v>0</v>
      </c>
      <c r="TW24">
        <f t="shared" ca="1" si="117"/>
        <v>0</v>
      </c>
      <c r="TX24">
        <f t="shared" ca="1" si="117"/>
        <v>0</v>
      </c>
      <c r="TY24">
        <f t="shared" ca="1" si="117"/>
        <v>0</v>
      </c>
      <c r="TZ24">
        <f t="shared" ca="1" si="117"/>
        <v>0</v>
      </c>
      <c r="UA24">
        <f t="shared" ca="1" si="117"/>
        <v>0</v>
      </c>
      <c r="UB24">
        <f t="shared" ca="1" si="117"/>
        <v>0</v>
      </c>
      <c r="UC24">
        <f t="shared" ca="1" si="117"/>
        <v>0</v>
      </c>
      <c r="UD24">
        <f t="shared" ca="1" si="117"/>
        <v>0</v>
      </c>
      <c r="UE24">
        <f t="shared" ca="1" si="117"/>
        <v>0</v>
      </c>
      <c r="UF24">
        <f t="shared" ca="1" si="117"/>
        <v>0</v>
      </c>
      <c r="UG24">
        <f t="shared" ca="1" si="117"/>
        <v>0</v>
      </c>
      <c r="UH24">
        <f t="shared" ca="1" si="117"/>
        <v>0</v>
      </c>
      <c r="UI24">
        <f t="shared" ca="1" si="109"/>
        <v>0</v>
      </c>
      <c r="UJ24">
        <f t="shared" ca="1" si="109"/>
        <v>0</v>
      </c>
      <c r="UK24">
        <f t="shared" ca="1" si="109"/>
        <v>0</v>
      </c>
      <c r="UL24">
        <f t="shared" ca="1" si="109"/>
        <v>0</v>
      </c>
      <c r="UM24">
        <f t="shared" ca="1" si="109"/>
        <v>0</v>
      </c>
      <c r="UN24">
        <f t="shared" ca="1" si="109"/>
        <v>0</v>
      </c>
      <c r="UO24">
        <f t="shared" ca="1" si="109"/>
        <v>0</v>
      </c>
      <c r="UP24">
        <f t="shared" ca="1" si="109"/>
        <v>0</v>
      </c>
      <c r="UQ24">
        <f t="shared" ca="1" si="109"/>
        <v>0</v>
      </c>
      <c r="UR24">
        <f t="shared" ca="1" si="109"/>
        <v>0</v>
      </c>
      <c r="US24">
        <f t="shared" ca="1" si="109"/>
        <v>0</v>
      </c>
      <c r="UT24">
        <f t="shared" ca="1" si="109"/>
        <v>0</v>
      </c>
      <c r="UU24">
        <f t="shared" ca="1" si="109"/>
        <v>0</v>
      </c>
      <c r="UV24">
        <f t="shared" ca="1" si="109"/>
        <v>0</v>
      </c>
      <c r="UW24">
        <f t="shared" ca="1" si="109"/>
        <v>0</v>
      </c>
      <c r="UX24">
        <f t="shared" ca="1" si="109"/>
        <v>0</v>
      </c>
      <c r="UY24">
        <f t="shared" ca="1" si="109"/>
        <v>0</v>
      </c>
      <c r="UZ24">
        <f t="shared" ca="1" si="109"/>
        <v>0</v>
      </c>
      <c r="VA24">
        <f t="shared" ca="1" si="109"/>
        <v>0</v>
      </c>
      <c r="VB24">
        <f t="shared" ca="1" si="109"/>
        <v>0</v>
      </c>
      <c r="VC24">
        <f t="shared" ca="1" si="109"/>
        <v>0</v>
      </c>
      <c r="VD24">
        <f t="shared" ca="1" si="109"/>
        <v>0</v>
      </c>
      <c r="VE24">
        <f t="shared" ca="1" si="109"/>
        <v>0</v>
      </c>
      <c r="VF24">
        <f t="shared" ca="1" si="109"/>
        <v>0</v>
      </c>
      <c r="VG24">
        <f t="shared" ca="1" si="109"/>
        <v>0</v>
      </c>
      <c r="VH24">
        <f t="shared" ref="VH24:XS26" ca="1" si="133">IF(RAND()&gt;0.995,1,0)</f>
        <v>0</v>
      </c>
      <c r="VI24">
        <f t="shared" ca="1" si="133"/>
        <v>0</v>
      </c>
      <c r="VJ24">
        <f t="shared" ca="1" si="133"/>
        <v>0</v>
      </c>
      <c r="VK24">
        <f t="shared" ca="1" si="133"/>
        <v>0</v>
      </c>
      <c r="VL24">
        <f t="shared" ca="1" si="133"/>
        <v>0</v>
      </c>
      <c r="VM24">
        <f t="shared" ca="1" si="133"/>
        <v>0</v>
      </c>
      <c r="VN24">
        <f t="shared" ca="1" si="133"/>
        <v>0</v>
      </c>
      <c r="VO24">
        <f t="shared" ca="1" si="133"/>
        <v>0</v>
      </c>
      <c r="VP24">
        <f t="shared" ca="1" si="133"/>
        <v>0</v>
      </c>
      <c r="VQ24">
        <f t="shared" ca="1" si="133"/>
        <v>0</v>
      </c>
      <c r="VR24">
        <f t="shared" ca="1" si="133"/>
        <v>0</v>
      </c>
      <c r="VS24">
        <f t="shared" ca="1" si="133"/>
        <v>0</v>
      </c>
      <c r="VT24">
        <f t="shared" ca="1" si="133"/>
        <v>0</v>
      </c>
      <c r="VU24">
        <f t="shared" ca="1" si="133"/>
        <v>0</v>
      </c>
      <c r="VV24">
        <f t="shared" ca="1" si="133"/>
        <v>0</v>
      </c>
      <c r="VW24">
        <f t="shared" ca="1" si="133"/>
        <v>0</v>
      </c>
      <c r="VX24">
        <f t="shared" ca="1" si="133"/>
        <v>0</v>
      </c>
      <c r="VY24">
        <f t="shared" ca="1" si="133"/>
        <v>0</v>
      </c>
      <c r="VZ24">
        <f t="shared" ca="1" si="133"/>
        <v>0</v>
      </c>
      <c r="WA24">
        <f t="shared" ca="1" si="133"/>
        <v>0</v>
      </c>
      <c r="WB24">
        <f t="shared" ca="1" si="133"/>
        <v>0</v>
      </c>
      <c r="WC24">
        <f t="shared" ca="1" si="133"/>
        <v>0</v>
      </c>
      <c r="WD24">
        <f t="shared" ca="1" si="133"/>
        <v>0</v>
      </c>
      <c r="WE24">
        <f t="shared" ca="1" si="133"/>
        <v>0</v>
      </c>
      <c r="WF24">
        <f t="shared" ca="1" si="133"/>
        <v>1</v>
      </c>
      <c r="WG24">
        <f t="shared" ca="1" si="133"/>
        <v>0</v>
      </c>
      <c r="WH24">
        <f t="shared" ca="1" si="133"/>
        <v>0</v>
      </c>
      <c r="WI24">
        <f t="shared" ca="1" si="133"/>
        <v>0</v>
      </c>
      <c r="WJ24">
        <f t="shared" ca="1" si="133"/>
        <v>0</v>
      </c>
      <c r="WK24">
        <f t="shared" ca="1" si="133"/>
        <v>0</v>
      </c>
      <c r="WL24">
        <f t="shared" ca="1" si="133"/>
        <v>0</v>
      </c>
      <c r="WM24">
        <f t="shared" ca="1" si="133"/>
        <v>0</v>
      </c>
      <c r="WN24">
        <f t="shared" ca="1" si="133"/>
        <v>0</v>
      </c>
      <c r="WO24">
        <f t="shared" ca="1" si="133"/>
        <v>0</v>
      </c>
      <c r="WP24">
        <f t="shared" ca="1" si="133"/>
        <v>0</v>
      </c>
      <c r="WQ24">
        <f t="shared" ca="1" si="133"/>
        <v>0</v>
      </c>
      <c r="WR24">
        <f t="shared" ca="1" si="133"/>
        <v>0</v>
      </c>
      <c r="WS24">
        <f t="shared" ca="1" si="133"/>
        <v>0</v>
      </c>
      <c r="WT24">
        <f t="shared" ca="1" si="133"/>
        <v>0</v>
      </c>
      <c r="WU24">
        <f t="shared" ca="1" si="133"/>
        <v>0</v>
      </c>
      <c r="WV24">
        <f t="shared" ca="1" si="133"/>
        <v>0</v>
      </c>
      <c r="WW24">
        <f t="shared" ca="1" si="133"/>
        <v>0</v>
      </c>
      <c r="WX24">
        <f t="shared" ca="1" si="133"/>
        <v>0</v>
      </c>
      <c r="WY24">
        <f t="shared" ca="1" si="133"/>
        <v>0</v>
      </c>
      <c r="WZ24">
        <f t="shared" ca="1" si="133"/>
        <v>0</v>
      </c>
      <c r="XA24">
        <f t="shared" ca="1" si="133"/>
        <v>0</v>
      </c>
      <c r="XB24">
        <f t="shared" ca="1" si="133"/>
        <v>0</v>
      </c>
      <c r="XC24">
        <f t="shared" ca="1" si="133"/>
        <v>0</v>
      </c>
      <c r="XD24">
        <f t="shared" ca="1" si="133"/>
        <v>0</v>
      </c>
      <c r="XE24">
        <f t="shared" ca="1" si="133"/>
        <v>0</v>
      </c>
      <c r="XF24">
        <f t="shared" ca="1" si="133"/>
        <v>0</v>
      </c>
      <c r="XG24">
        <f t="shared" ca="1" si="133"/>
        <v>0</v>
      </c>
      <c r="XH24">
        <f t="shared" ca="1" si="133"/>
        <v>0</v>
      </c>
      <c r="XI24">
        <f t="shared" ca="1" si="133"/>
        <v>0</v>
      </c>
      <c r="XJ24">
        <f t="shared" ca="1" si="133"/>
        <v>0</v>
      </c>
      <c r="XK24">
        <f t="shared" ca="1" si="133"/>
        <v>0</v>
      </c>
      <c r="XL24">
        <f t="shared" ca="1" si="133"/>
        <v>0</v>
      </c>
      <c r="XM24">
        <f t="shared" ca="1" si="133"/>
        <v>0</v>
      </c>
      <c r="XN24">
        <f t="shared" ca="1" si="133"/>
        <v>0</v>
      </c>
      <c r="XO24">
        <f t="shared" ca="1" si="133"/>
        <v>0</v>
      </c>
      <c r="XP24">
        <f t="shared" ca="1" si="133"/>
        <v>0</v>
      </c>
      <c r="XQ24">
        <f t="shared" ca="1" si="133"/>
        <v>0</v>
      </c>
      <c r="XR24">
        <f t="shared" ca="1" si="133"/>
        <v>0</v>
      </c>
      <c r="XS24">
        <f t="shared" ca="1" si="133"/>
        <v>0</v>
      </c>
      <c r="XT24">
        <f t="shared" ca="1" si="125"/>
        <v>0</v>
      </c>
      <c r="XU24">
        <f t="shared" ca="1" si="125"/>
        <v>0</v>
      </c>
      <c r="XV24">
        <f t="shared" ca="1" si="125"/>
        <v>0</v>
      </c>
      <c r="XW24">
        <f t="shared" ca="1" si="125"/>
        <v>0</v>
      </c>
      <c r="XX24">
        <f t="shared" ca="1" si="125"/>
        <v>0</v>
      </c>
      <c r="XY24">
        <f t="shared" ca="1" si="125"/>
        <v>0</v>
      </c>
      <c r="XZ24">
        <f t="shared" ca="1" si="125"/>
        <v>0</v>
      </c>
      <c r="YA24">
        <f t="shared" ca="1" si="125"/>
        <v>0</v>
      </c>
      <c r="YB24">
        <f t="shared" ca="1" si="125"/>
        <v>0</v>
      </c>
      <c r="YC24">
        <f t="shared" ca="1" si="125"/>
        <v>0</v>
      </c>
      <c r="YD24">
        <f t="shared" ca="1" si="125"/>
        <v>0</v>
      </c>
      <c r="YE24">
        <f t="shared" ca="1" si="125"/>
        <v>0</v>
      </c>
      <c r="YF24">
        <f t="shared" ca="1" si="125"/>
        <v>0</v>
      </c>
      <c r="YG24">
        <f t="shared" ca="1" si="125"/>
        <v>0</v>
      </c>
      <c r="YH24">
        <f t="shared" ca="1" si="125"/>
        <v>0</v>
      </c>
      <c r="YI24">
        <f t="shared" ca="1" si="125"/>
        <v>0</v>
      </c>
      <c r="YJ24">
        <f t="shared" ca="1" si="125"/>
        <v>0</v>
      </c>
      <c r="YK24">
        <f t="shared" ca="1" si="125"/>
        <v>0</v>
      </c>
      <c r="YL24">
        <f t="shared" ca="1" si="125"/>
        <v>0</v>
      </c>
      <c r="YM24">
        <f t="shared" ca="1" si="125"/>
        <v>0</v>
      </c>
      <c r="YN24">
        <f t="shared" ca="1" si="125"/>
        <v>0</v>
      </c>
      <c r="YO24">
        <f t="shared" ca="1" si="125"/>
        <v>0</v>
      </c>
      <c r="YP24">
        <f t="shared" ca="1" si="125"/>
        <v>0</v>
      </c>
      <c r="YQ24">
        <f t="shared" ca="1" si="125"/>
        <v>0</v>
      </c>
      <c r="YR24">
        <f t="shared" ca="1" si="125"/>
        <v>0</v>
      </c>
      <c r="YS24">
        <f t="shared" ca="1" si="125"/>
        <v>0</v>
      </c>
      <c r="YT24">
        <f t="shared" ca="1" si="125"/>
        <v>0</v>
      </c>
      <c r="YU24">
        <f t="shared" ca="1" si="125"/>
        <v>0</v>
      </c>
      <c r="YV24">
        <f t="shared" ca="1" si="125"/>
        <v>0</v>
      </c>
      <c r="YW24">
        <f t="shared" ca="1" si="118"/>
        <v>0</v>
      </c>
      <c r="YX24">
        <f t="shared" ca="1" si="118"/>
        <v>0</v>
      </c>
      <c r="YY24">
        <f t="shared" ca="1" si="118"/>
        <v>0</v>
      </c>
      <c r="YZ24">
        <f t="shared" ca="1" si="118"/>
        <v>0</v>
      </c>
      <c r="ZA24">
        <f t="shared" ca="1" si="118"/>
        <v>0</v>
      </c>
      <c r="ZB24">
        <f t="shared" ca="1" si="118"/>
        <v>0</v>
      </c>
      <c r="ZC24">
        <f t="shared" ca="1" si="118"/>
        <v>0</v>
      </c>
      <c r="ZD24">
        <f t="shared" ca="1" si="118"/>
        <v>0</v>
      </c>
      <c r="ZE24">
        <f t="shared" ca="1" si="118"/>
        <v>0</v>
      </c>
      <c r="ZF24">
        <f t="shared" ca="1" si="118"/>
        <v>0</v>
      </c>
      <c r="ZG24">
        <f t="shared" ca="1" si="110"/>
        <v>0</v>
      </c>
      <c r="ZH24">
        <f t="shared" ca="1" si="110"/>
        <v>0</v>
      </c>
      <c r="ZI24">
        <f t="shared" ca="1" si="110"/>
        <v>0</v>
      </c>
      <c r="ZJ24">
        <f t="shared" ca="1" si="110"/>
        <v>0</v>
      </c>
      <c r="ZK24">
        <f t="shared" ca="1" si="110"/>
        <v>0</v>
      </c>
      <c r="ZL24">
        <f t="shared" ca="1" si="110"/>
        <v>0</v>
      </c>
      <c r="ZM24">
        <f t="shared" ca="1" si="110"/>
        <v>0</v>
      </c>
      <c r="ZN24">
        <f t="shared" ca="1" si="110"/>
        <v>0</v>
      </c>
      <c r="ZO24">
        <f t="shared" ca="1" si="110"/>
        <v>0</v>
      </c>
      <c r="ZP24">
        <f t="shared" ca="1" si="110"/>
        <v>0</v>
      </c>
      <c r="ZQ24">
        <f t="shared" ca="1" si="110"/>
        <v>0</v>
      </c>
      <c r="ZR24">
        <f t="shared" ca="1" si="110"/>
        <v>0</v>
      </c>
      <c r="ZS24">
        <f t="shared" ca="1" si="110"/>
        <v>0</v>
      </c>
      <c r="ZT24">
        <f t="shared" ca="1" si="110"/>
        <v>0</v>
      </c>
      <c r="ZU24">
        <f t="shared" ca="1" si="110"/>
        <v>0</v>
      </c>
      <c r="ZV24">
        <f t="shared" ca="1" si="110"/>
        <v>0</v>
      </c>
      <c r="ZW24">
        <f t="shared" ca="1" si="110"/>
        <v>0</v>
      </c>
      <c r="ZX24">
        <f t="shared" ca="1" si="110"/>
        <v>0</v>
      </c>
      <c r="ZY24">
        <f t="shared" ca="1" si="110"/>
        <v>0</v>
      </c>
      <c r="ZZ24">
        <f t="shared" ca="1" si="110"/>
        <v>0</v>
      </c>
      <c r="AAA24">
        <f t="shared" ca="1" si="110"/>
        <v>0</v>
      </c>
      <c r="AAB24">
        <f t="shared" ca="1" si="110"/>
        <v>0</v>
      </c>
      <c r="AAC24">
        <f t="shared" ca="1" si="110"/>
        <v>0</v>
      </c>
      <c r="AAD24">
        <f t="shared" ca="1" si="110"/>
        <v>0</v>
      </c>
      <c r="AAE24">
        <f t="shared" ca="1" si="110"/>
        <v>0</v>
      </c>
      <c r="AAF24">
        <f t="shared" ref="AAF24:ACQ26" ca="1" si="134">IF(RAND()&gt;0.995,1,0)</f>
        <v>0</v>
      </c>
      <c r="AAG24">
        <f t="shared" ca="1" si="134"/>
        <v>0</v>
      </c>
      <c r="AAH24">
        <f t="shared" ca="1" si="134"/>
        <v>0</v>
      </c>
      <c r="AAI24">
        <f t="shared" ca="1" si="134"/>
        <v>0</v>
      </c>
      <c r="AAJ24">
        <f t="shared" ca="1" si="134"/>
        <v>0</v>
      </c>
      <c r="AAK24">
        <f t="shared" ca="1" si="134"/>
        <v>0</v>
      </c>
      <c r="AAL24">
        <f t="shared" ca="1" si="134"/>
        <v>0</v>
      </c>
      <c r="AAM24">
        <f t="shared" ca="1" si="134"/>
        <v>0</v>
      </c>
      <c r="AAN24">
        <f t="shared" ca="1" si="134"/>
        <v>0</v>
      </c>
      <c r="AAO24">
        <f t="shared" ca="1" si="134"/>
        <v>0</v>
      </c>
      <c r="AAP24">
        <f t="shared" ca="1" si="134"/>
        <v>0</v>
      </c>
      <c r="AAQ24">
        <f t="shared" ca="1" si="134"/>
        <v>0</v>
      </c>
      <c r="AAR24">
        <f t="shared" ca="1" si="134"/>
        <v>0</v>
      </c>
      <c r="AAS24">
        <f t="shared" ca="1" si="134"/>
        <v>0</v>
      </c>
      <c r="AAT24">
        <f t="shared" ca="1" si="134"/>
        <v>0</v>
      </c>
      <c r="AAU24">
        <f t="shared" ca="1" si="134"/>
        <v>0</v>
      </c>
      <c r="AAV24">
        <f t="shared" ca="1" si="134"/>
        <v>0</v>
      </c>
      <c r="AAW24">
        <f t="shared" ca="1" si="134"/>
        <v>0</v>
      </c>
      <c r="AAX24">
        <f t="shared" ca="1" si="134"/>
        <v>0</v>
      </c>
      <c r="AAY24">
        <f t="shared" ca="1" si="134"/>
        <v>0</v>
      </c>
      <c r="AAZ24">
        <f t="shared" ca="1" si="134"/>
        <v>0</v>
      </c>
      <c r="ABA24">
        <f t="shared" ca="1" si="134"/>
        <v>0</v>
      </c>
      <c r="ABB24">
        <f t="shared" ca="1" si="134"/>
        <v>0</v>
      </c>
      <c r="ABC24">
        <f t="shared" ca="1" si="134"/>
        <v>0</v>
      </c>
      <c r="ABD24">
        <f t="shared" ca="1" si="134"/>
        <v>0</v>
      </c>
      <c r="ABE24">
        <f t="shared" ca="1" si="134"/>
        <v>0</v>
      </c>
      <c r="ABF24">
        <f t="shared" ca="1" si="134"/>
        <v>0</v>
      </c>
      <c r="ABG24">
        <f t="shared" ca="1" si="134"/>
        <v>0</v>
      </c>
      <c r="ABH24">
        <f t="shared" ca="1" si="134"/>
        <v>0</v>
      </c>
      <c r="ABI24">
        <f t="shared" ca="1" si="134"/>
        <v>0</v>
      </c>
      <c r="ABJ24">
        <f t="shared" ca="1" si="134"/>
        <v>0</v>
      </c>
      <c r="ABK24">
        <f t="shared" ca="1" si="134"/>
        <v>0</v>
      </c>
      <c r="ABL24">
        <f t="shared" ca="1" si="134"/>
        <v>0</v>
      </c>
      <c r="ABM24">
        <f t="shared" ca="1" si="134"/>
        <v>0</v>
      </c>
      <c r="ABN24">
        <f t="shared" ca="1" si="134"/>
        <v>0</v>
      </c>
      <c r="ABO24">
        <f t="shared" ca="1" si="134"/>
        <v>0</v>
      </c>
      <c r="ABP24">
        <f t="shared" ca="1" si="134"/>
        <v>0</v>
      </c>
      <c r="ABQ24">
        <f t="shared" ca="1" si="134"/>
        <v>0</v>
      </c>
      <c r="ABR24">
        <f t="shared" ca="1" si="134"/>
        <v>0</v>
      </c>
      <c r="ABS24">
        <f t="shared" ca="1" si="134"/>
        <v>0</v>
      </c>
      <c r="ABT24">
        <f t="shared" ca="1" si="134"/>
        <v>0</v>
      </c>
      <c r="ABU24">
        <f t="shared" ca="1" si="134"/>
        <v>0</v>
      </c>
      <c r="ABV24">
        <f t="shared" ca="1" si="134"/>
        <v>0</v>
      </c>
      <c r="ABW24">
        <f t="shared" ca="1" si="134"/>
        <v>0</v>
      </c>
      <c r="ABX24">
        <f t="shared" ca="1" si="134"/>
        <v>0</v>
      </c>
      <c r="ABY24">
        <f t="shared" ca="1" si="134"/>
        <v>0</v>
      </c>
      <c r="ABZ24">
        <f t="shared" ca="1" si="134"/>
        <v>0</v>
      </c>
      <c r="ACA24">
        <f t="shared" ca="1" si="134"/>
        <v>0</v>
      </c>
      <c r="ACB24">
        <f t="shared" ca="1" si="134"/>
        <v>0</v>
      </c>
      <c r="ACC24">
        <f t="shared" ca="1" si="134"/>
        <v>0</v>
      </c>
      <c r="ACD24">
        <f t="shared" ca="1" si="134"/>
        <v>0</v>
      </c>
      <c r="ACE24">
        <f t="shared" ca="1" si="134"/>
        <v>1</v>
      </c>
      <c r="ACF24">
        <f t="shared" ca="1" si="134"/>
        <v>0</v>
      </c>
      <c r="ACG24">
        <f t="shared" ca="1" si="134"/>
        <v>0</v>
      </c>
      <c r="ACH24">
        <f t="shared" ca="1" si="134"/>
        <v>0</v>
      </c>
      <c r="ACI24">
        <f t="shared" ca="1" si="134"/>
        <v>0</v>
      </c>
      <c r="ACJ24">
        <f t="shared" ca="1" si="134"/>
        <v>0</v>
      </c>
      <c r="ACK24">
        <f t="shared" ca="1" si="134"/>
        <v>0</v>
      </c>
      <c r="ACL24">
        <f t="shared" ca="1" si="134"/>
        <v>0</v>
      </c>
      <c r="ACM24">
        <f t="shared" ca="1" si="134"/>
        <v>0</v>
      </c>
      <c r="ACN24">
        <f t="shared" ca="1" si="134"/>
        <v>0</v>
      </c>
      <c r="ACO24">
        <f t="shared" ca="1" si="134"/>
        <v>0</v>
      </c>
      <c r="ACP24">
        <f t="shared" ca="1" si="134"/>
        <v>0</v>
      </c>
      <c r="ACQ24">
        <f t="shared" ca="1" si="134"/>
        <v>0</v>
      </c>
      <c r="ACR24">
        <f t="shared" ca="1" si="126"/>
        <v>0</v>
      </c>
      <c r="ACS24">
        <f t="shared" ca="1" si="126"/>
        <v>0</v>
      </c>
      <c r="ACT24">
        <f t="shared" ca="1" si="126"/>
        <v>0</v>
      </c>
      <c r="ACU24">
        <f t="shared" ca="1" si="126"/>
        <v>0</v>
      </c>
      <c r="ACV24">
        <f t="shared" ca="1" si="126"/>
        <v>0</v>
      </c>
      <c r="ACW24">
        <f t="shared" ca="1" si="126"/>
        <v>0</v>
      </c>
      <c r="ACX24">
        <f t="shared" ca="1" si="126"/>
        <v>0</v>
      </c>
      <c r="ACY24">
        <f t="shared" ca="1" si="126"/>
        <v>0</v>
      </c>
      <c r="ACZ24">
        <f t="shared" ca="1" si="126"/>
        <v>0</v>
      </c>
      <c r="ADA24">
        <f t="shared" ca="1" si="126"/>
        <v>0</v>
      </c>
      <c r="ADB24">
        <f t="shared" ca="1" si="126"/>
        <v>0</v>
      </c>
      <c r="ADC24">
        <f t="shared" ca="1" si="126"/>
        <v>0</v>
      </c>
      <c r="ADD24">
        <f t="shared" ca="1" si="126"/>
        <v>0</v>
      </c>
      <c r="ADE24">
        <f t="shared" ca="1" si="126"/>
        <v>0</v>
      </c>
      <c r="ADF24">
        <f t="shared" ca="1" si="126"/>
        <v>0</v>
      </c>
      <c r="ADG24">
        <f t="shared" ca="1" si="126"/>
        <v>0</v>
      </c>
      <c r="ADH24">
        <f t="shared" ca="1" si="126"/>
        <v>0</v>
      </c>
      <c r="ADI24">
        <f t="shared" ca="1" si="126"/>
        <v>0</v>
      </c>
      <c r="ADJ24">
        <f t="shared" ca="1" si="126"/>
        <v>0</v>
      </c>
      <c r="ADK24">
        <f t="shared" ca="1" si="126"/>
        <v>0</v>
      </c>
      <c r="ADL24">
        <f t="shared" ca="1" si="126"/>
        <v>0</v>
      </c>
      <c r="ADM24">
        <f t="shared" ca="1" si="126"/>
        <v>0</v>
      </c>
      <c r="ADN24">
        <f t="shared" ca="1" si="126"/>
        <v>0</v>
      </c>
      <c r="ADO24">
        <f t="shared" ca="1" si="126"/>
        <v>0</v>
      </c>
      <c r="ADP24">
        <f t="shared" ca="1" si="126"/>
        <v>0</v>
      </c>
      <c r="ADQ24">
        <f t="shared" ca="1" si="126"/>
        <v>0</v>
      </c>
      <c r="ADR24">
        <f t="shared" ca="1" si="126"/>
        <v>0</v>
      </c>
      <c r="ADS24">
        <f t="shared" ca="1" si="126"/>
        <v>0</v>
      </c>
      <c r="ADT24">
        <f t="shared" ca="1" si="126"/>
        <v>0</v>
      </c>
      <c r="ADU24">
        <f t="shared" ca="1" si="119"/>
        <v>0</v>
      </c>
      <c r="ADV24">
        <f t="shared" ca="1" si="119"/>
        <v>0</v>
      </c>
      <c r="ADW24">
        <f t="shared" ca="1" si="119"/>
        <v>0</v>
      </c>
      <c r="ADX24">
        <f t="shared" ca="1" si="119"/>
        <v>0</v>
      </c>
      <c r="ADY24">
        <f t="shared" ca="1" si="119"/>
        <v>0</v>
      </c>
      <c r="ADZ24">
        <f t="shared" ca="1" si="119"/>
        <v>0</v>
      </c>
      <c r="AEA24">
        <f t="shared" ca="1" si="119"/>
        <v>0</v>
      </c>
      <c r="AEB24">
        <f t="shared" ca="1" si="119"/>
        <v>0</v>
      </c>
      <c r="AEC24">
        <f t="shared" ca="1" si="119"/>
        <v>0</v>
      </c>
      <c r="AED24">
        <f t="shared" ca="1" si="119"/>
        <v>0</v>
      </c>
      <c r="AEE24">
        <f t="shared" ca="1" si="111"/>
        <v>0</v>
      </c>
      <c r="AEF24">
        <f t="shared" ca="1" si="111"/>
        <v>0</v>
      </c>
      <c r="AEG24">
        <f t="shared" ca="1" si="111"/>
        <v>0</v>
      </c>
      <c r="AEH24">
        <f t="shared" ca="1" si="111"/>
        <v>0</v>
      </c>
      <c r="AEI24">
        <f t="shared" ca="1" si="111"/>
        <v>0</v>
      </c>
      <c r="AEJ24">
        <f t="shared" ca="1" si="111"/>
        <v>0</v>
      </c>
      <c r="AEK24">
        <f t="shared" ca="1" si="111"/>
        <v>0</v>
      </c>
      <c r="AEL24">
        <f t="shared" ca="1" si="111"/>
        <v>0</v>
      </c>
      <c r="AEM24">
        <f t="shared" ca="1" si="111"/>
        <v>0</v>
      </c>
      <c r="AEN24">
        <f t="shared" ca="1" si="111"/>
        <v>0</v>
      </c>
      <c r="AEO24">
        <f t="shared" ca="1" si="111"/>
        <v>0</v>
      </c>
      <c r="AEP24">
        <f t="shared" ca="1" si="111"/>
        <v>0</v>
      </c>
      <c r="AEQ24">
        <f t="shared" ca="1" si="111"/>
        <v>0</v>
      </c>
      <c r="AER24">
        <f t="shared" ca="1" si="111"/>
        <v>0</v>
      </c>
      <c r="AES24">
        <f t="shared" ca="1" si="111"/>
        <v>0</v>
      </c>
      <c r="AET24">
        <f t="shared" ca="1" si="111"/>
        <v>0</v>
      </c>
      <c r="AEU24">
        <f t="shared" ca="1" si="111"/>
        <v>0</v>
      </c>
      <c r="AEV24">
        <f t="shared" ca="1" si="111"/>
        <v>0</v>
      </c>
      <c r="AEW24">
        <f t="shared" ca="1" si="111"/>
        <v>0</v>
      </c>
      <c r="AEX24">
        <f t="shared" ca="1" si="111"/>
        <v>0</v>
      </c>
      <c r="AEY24">
        <f t="shared" ca="1" si="111"/>
        <v>0</v>
      </c>
      <c r="AEZ24">
        <f t="shared" ca="1" si="111"/>
        <v>0</v>
      </c>
      <c r="AFA24">
        <f t="shared" ca="1" si="111"/>
        <v>0</v>
      </c>
      <c r="AFB24">
        <f t="shared" ca="1" si="111"/>
        <v>0</v>
      </c>
      <c r="AFC24">
        <f t="shared" ca="1" si="111"/>
        <v>0</v>
      </c>
      <c r="AFD24">
        <f t="shared" ref="AFD24:AHO26" ca="1" si="135">IF(RAND()&gt;0.995,1,0)</f>
        <v>0</v>
      </c>
      <c r="AFE24">
        <f t="shared" ca="1" si="135"/>
        <v>0</v>
      </c>
      <c r="AFF24">
        <f t="shared" ca="1" si="135"/>
        <v>0</v>
      </c>
      <c r="AFG24">
        <f t="shared" ca="1" si="135"/>
        <v>0</v>
      </c>
      <c r="AFH24">
        <f t="shared" ca="1" si="135"/>
        <v>0</v>
      </c>
      <c r="AFI24">
        <f t="shared" ca="1" si="135"/>
        <v>0</v>
      </c>
      <c r="AFJ24">
        <f t="shared" ca="1" si="135"/>
        <v>0</v>
      </c>
      <c r="AFK24">
        <f t="shared" ca="1" si="135"/>
        <v>0</v>
      </c>
      <c r="AFL24">
        <f t="shared" ca="1" si="135"/>
        <v>0</v>
      </c>
      <c r="AFM24">
        <f t="shared" ca="1" si="135"/>
        <v>0</v>
      </c>
      <c r="AFN24">
        <f t="shared" ca="1" si="135"/>
        <v>0</v>
      </c>
      <c r="AFO24">
        <f t="shared" ca="1" si="135"/>
        <v>0</v>
      </c>
      <c r="AFP24">
        <f t="shared" ca="1" si="135"/>
        <v>0</v>
      </c>
      <c r="AFQ24">
        <f t="shared" ca="1" si="135"/>
        <v>0</v>
      </c>
      <c r="AFR24">
        <f t="shared" ca="1" si="135"/>
        <v>0</v>
      </c>
      <c r="AFS24">
        <f t="shared" ca="1" si="135"/>
        <v>0</v>
      </c>
      <c r="AFT24">
        <f t="shared" ca="1" si="135"/>
        <v>0</v>
      </c>
      <c r="AFU24">
        <f t="shared" ca="1" si="135"/>
        <v>0</v>
      </c>
      <c r="AFV24">
        <f t="shared" ca="1" si="135"/>
        <v>0</v>
      </c>
      <c r="AFW24">
        <f t="shared" ca="1" si="135"/>
        <v>0</v>
      </c>
      <c r="AFX24">
        <f t="shared" ca="1" si="135"/>
        <v>0</v>
      </c>
      <c r="AFY24">
        <f t="shared" ca="1" si="135"/>
        <v>0</v>
      </c>
      <c r="AFZ24">
        <f t="shared" ca="1" si="135"/>
        <v>0</v>
      </c>
      <c r="AGA24">
        <f t="shared" ca="1" si="135"/>
        <v>0</v>
      </c>
      <c r="AGB24">
        <f t="shared" ca="1" si="135"/>
        <v>0</v>
      </c>
      <c r="AGC24">
        <f t="shared" ca="1" si="135"/>
        <v>0</v>
      </c>
      <c r="AGD24">
        <f t="shared" ca="1" si="135"/>
        <v>0</v>
      </c>
      <c r="AGE24">
        <f t="shared" ca="1" si="135"/>
        <v>0</v>
      </c>
      <c r="AGF24">
        <f t="shared" ca="1" si="135"/>
        <v>0</v>
      </c>
      <c r="AGG24">
        <f t="shared" ca="1" si="135"/>
        <v>0</v>
      </c>
      <c r="AGH24">
        <f t="shared" ca="1" si="135"/>
        <v>0</v>
      </c>
      <c r="AGI24">
        <f t="shared" ca="1" si="135"/>
        <v>0</v>
      </c>
      <c r="AGJ24">
        <f t="shared" ca="1" si="135"/>
        <v>0</v>
      </c>
      <c r="AGK24">
        <f t="shared" ca="1" si="135"/>
        <v>0</v>
      </c>
      <c r="AGL24">
        <f t="shared" ca="1" si="135"/>
        <v>0</v>
      </c>
      <c r="AGM24">
        <f t="shared" ca="1" si="135"/>
        <v>0</v>
      </c>
      <c r="AGN24">
        <f t="shared" ca="1" si="135"/>
        <v>0</v>
      </c>
      <c r="AGO24">
        <f t="shared" ca="1" si="135"/>
        <v>0</v>
      </c>
      <c r="AGP24">
        <f t="shared" ca="1" si="135"/>
        <v>0</v>
      </c>
      <c r="AGQ24">
        <f t="shared" ca="1" si="135"/>
        <v>0</v>
      </c>
      <c r="AGR24">
        <f t="shared" ca="1" si="135"/>
        <v>0</v>
      </c>
      <c r="AGS24">
        <f t="shared" ca="1" si="135"/>
        <v>0</v>
      </c>
      <c r="AGT24">
        <f t="shared" ca="1" si="135"/>
        <v>0</v>
      </c>
      <c r="AGU24">
        <f t="shared" ca="1" si="135"/>
        <v>0</v>
      </c>
      <c r="AGV24">
        <f t="shared" ca="1" si="135"/>
        <v>0</v>
      </c>
      <c r="AGW24">
        <f t="shared" ca="1" si="135"/>
        <v>0</v>
      </c>
      <c r="AGX24">
        <f t="shared" ca="1" si="135"/>
        <v>0</v>
      </c>
      <c r="AGY24">
        <f t="shared" ca="1" si="135"/>
        <v>0</v>
      </c>
      <c r="AGZ24">
        <f t="shared" ca="1" si="135"/>
        <v>0</v>
      </c>
      <c r="AHA24">
        <f t="shared" ca="1" si="135"/>
        <v>0</v>
      </c>
      <c r="AHB24">
        <f t="shared" ca="1" si="135"/>
        <v>0</v>
      </c>
      <c r="AHC24">
        <f t="shared" ca="1" si="135"/>
        <v>0</v>
      </c>
      <c r="AHD24">
        <f t="shared" ca="1" si="135"/>
        <v>0</v>
      </c>
      <c r="AHE24">
        <f t="shared" ca="1" si="135"/>
        <v>0</v>
      </c>
      <c r="AHF24">
        <f t="shared" ca="1" si="135"/>
        <v>0</v>
      </c>
      <c r="AHG24">
        <f t="shared" ca="1" si="135"/>
        <v>0</v>
      </c>
      <c r="AHH24">
        <f t="shared" ca="1" si="135"/>
        <v>0</v>
      </c>
      <c r="AHI24">
        <f t="shared" ca="1" si="135"/>
        <v>0</v>
      </c>
      <c r="AHJ24">
        <f t="shared" ca="1" si="135"/>
        <v>0</v>
      </c>
      <c r="AHK24">
        <f t="shared" ca="1" si="135"/>
        <v>0</v>
      </c>
      <c r="AHL24">
        <f t="shared" ca="1" si="135"/>
        <v>0</v>
      </c>
      <c r="AHM24">
        <f t="shared" ca="1" si="135"/>
        <v>0</v>
      </c>
      <c r="AHN24">
        <f t="shared" ca="1" si="135"/>
        <v>0</v>
      </c>
      <c r="AHO24">
        <f t="shared" ca="1" si="135"/>
        <v>0</v>
      </c>
      <c r="AHP24">
        <f t="shared" ca="1" si="127"/>
        <v>0</v>
      </c>
      <c r="AHQ24">
        <f t="shared" ca="1" si="127"/>
        <v>0</v>
      </c>
      <c r="AHR24">
        <f t="shared" ca="1" si="127"/>
        <v>0</v>
      </c>
      <c r="AHS24">
        <f t="shared" ca="1" si="127"/>
        <v>0</v>
      </c>
      <c r="AHT24">
        <f t="shared" ca="1" si="127"/>
        <v>0</v>
      </c>
      <c r="AHU24">
        <f t="shared" ca="1" si="127"/>
        <v>0</v>
      </c>
      <c r="AHV24">
        <f t="shared" ca="1" si="127"/>
        <v>0</v>
      </c>
      <c r="AHW24">
        <f t="shared" ca="1" si="127"/>
        <v>0</v>
      </c>
      <c r="AHX24">
        <f t="shared" ca="1" si="127"/>
        <v>0</v>
      </c>
      <c r="AHY24">
        <f t="shared" ca="1" si="127"/>
        <v>0</v>
      </c>
      <c r="AHZ24">
        <f t="shared" ca="1" si="127"/>
        <v>0</v>
      </c>
      <c r="AIA24">
        <f t="shared" ca="1" si="127"/>
        <v>0</v>
      </c>
      <c r="AIB24">
        <f t="shared" ca="1" si="127"/>
        <v>0</v>
      </c>
      <c r="AIC24">
        <f t="shared" ca="1" si="127"/>
        <v>0</v>
      </c>
      <c r="AID24">
        <f t="shared" ca="1" si="127"/>
        <v>0</v>
      </c>
      <c r="AIE24">
        <f t="shared" ca="1" si="127"/>
        <v>0</v>
      </c>
      <c r="AIF24">
        <f t="shared" ca="1" si="127"/>
        <v>0</v>
      </c>
      <c r="AIG24">
        <f t="shared" ca="1" si="127"/>
        <v>0</v>
      </c>
      <c r="AIH24">
        <f t="shared" ca="1" si="127"/>
        <v>0</v>
      </c>
      <c r="AII24">
        <f t="shared" ca="1" si="127"/>
        <v>0</v>
      </c>
      <c r="AIJ24">
        <f t="shared" ca="1" si="127"/>
        <v>0</v>
      </c>
      <c r="AIK24">
        <f t="shared" ca="1" si="127"/>
        <v>0</v>
      </c>
      <c r="AIL24">
        <f t="shared" ca="1" si="127"/>
        <v>0</v>
      </c>
      <c r="AIM24">
        <f t="shared" ca="1" si="127"/>
        <v>0</v>
      </c>
      <c r="AIN24">
        <f t="shared" ca="1" si="127"/>
        <v>0</v>
      </c>
      <c r="AIO24">
        <f t="shared" ca="1" si="127"/>
        <v>0</v>
      </c>
      <c r="AIP24">
        <f t="shared" ca="1" si="127"/>
        <v>0</v>
      </c>
      <c r="AIQ24">
        <f t="shared" ca="1" si="127"/>
        <v>0</v>
      </c>
      <c r="AIR24">
        <f t="shared" ca="1" si="127"/>
        <v>0</v>
      </c>
      <c r="AIS24">
        <f t="shared" ca="1" si="120"/>
        <v>0</v>
      </c>
      <c r="AIT24">
        <f t="shared" ca="1" si="120"/>
        <v>0</v>
      </c>
      <c r="AIU24">
        <f t="shared" ca="1" si="120"/>
        <v>0</v>
      </c>
      <c r="AIV24">
        <f t="shared" ca="1" si="120"/>
        <v>0</v>
      </c>
      <c r="AIW24">
        <f t="shared" ca="1" si="120"/>
        <v>0</v>
      </c>
      <c r="AIX24">
        <f t="shared" ca="1" si="120"/>
        <v>0</v>
      </c>
      <c r="AIY24">
        <f t="shared" ca="1" si="120"/>
        <v>0</v>
      </c>
      <c r="AIZ24">
        <f t="shared" ca="1" si="120"/>
        <v>0</v>
      </c>
      <c r="AJA24">
        <f t="shared" ca="1" si="120"/>
        <v>0</v>
      </c>
      <c r="AJB24">
        <f t="shared" ca="1" si="120"/>
        <v>0</v>
      </c>
      <c r="AJC24">
        <f t="shared" ca="1" si="112"/>
        <v>0</v>
      </c>
      <c r="AJD24">
        <f t="shared" ca="1" si="112"/>
        <v>1</v>
      </c>
      <c r="AJE24">
        <f t="shared" ca="1" si="112"/>
        <v>0</v>
      </c>
      <c r="AJF24">
        <f t="shared" ca="1" si="112"/>
        <v>0</v>
      </c>
      <c r="AJG24">
        <f t="shared" ca="1" si="112"/>
        <v>0</v>
      </c>
      <c r="AJH24">
        <f t="shared" ca="1" si="112"/>
        <v>0</v>
      </c>
      <c r="AJI24">
        <f t="shared" ca="1" si="112"/>
        <v>0</v>
      </c>
      <c r="AJJ24">
        <f t="shared" ca="1" si="112"/>
        <v>0</v>
      </c>
      <c r="AJK24">
        <f t="shared" ca="1" si="112"/>
        <v>0</v>
      </c>
      <c r="AJL24">
        <f t="shared" ca="1" si="112"/>
        <v>0</v>
      </c>
      <c r="AJM24">
        <f t="shared" ca="1" si="112"/>
        <v>0</v>
      </c>
      <c r="AJN24">
        <f t="shared" ca="1" si="112"/>
        <v>0</v>
      </c>
      <c r="AJO24">
        <f t="shared" ca="1" si="112"/>
        <v>0</v>
      </c>
      <c r="AJP24">
        <f t="shared" ca="1" si="112"/>
        <v>0</v>
      </c>
      <c r="AJQ24">
        <f t="shared" ca="1" si="112"/>
        <v>0</v>
      </c>
      <c r="AJR24">
        <f t="shared" ca="1" si="112"/>
        <v>0</v>
      </c>
      <c r="AJS24">
        <f t="shared" ca="1" si="112"/>
        <v>0</v>
      </c>
      <c r="AJT24">
        <f t="shared" ca="1" si="112"/>
        <v>0</v>
      </c>
      <c r="AJU24">
        <f t="shared" ca="1" si="112"/>
        <v>0</v>
      </c>
      <c r="AJV24">
        <f t="shared" ca="1" si="112"/>
        <v>0</v>
      </c>
      <c r="AJW24">
        <f t="shared" ca="1" si="112"/>
        <v>0</v>
      </c>
      <c r="AJX24">
        <f t="shared" ca="1" si="112"/>
        <v>0</v>
      </c>
      <c r="AJY24">
        <f t="shared" ca="1" si="112"/>
        <v>0</v>
      </c>
      <c r="AJZ24">
        <f t="shared" ca="1" si="112"/>
        <v>0</v>
      </c>
      <c r="AKA24">
        <f t="shared" ca="1" si="112"/>
        <v>0</v>
      </c>
      <c r="AKB24">
        <f t="shared" ref="AKB24:AMM25" ca="1" si="136">IF(RAND()&gt;0.995,1,0)</f>
        <v>0</v>
      </c>
      <c r="AKC24">
        <f t="shared" ca="1" si="136"/>
        <v>0</v>
      </c>
      <c r="AKD24">
        <f t="shared" ca="1" si="136"/>
        <v>0</v>
      </c>
      <c r="AKE24">
        <f t="shared" ca="1" si="136"/>
        <v>0</v>
      </c>
      <c r="AKF24">
        <f t="shared" ca="1" si="136"/>
        <v>0</v>
      </c>
      <c r="AKG24">
        <f t="shared" ca="1" si="136"/>
        <v>0</v>
      </c>
      <c r="AKH24">
        <f t="shared" ca="1" si="136"/>
        <v>0</v>
      </c>
      <c r="AKI24">
        <f t="shared" ca="1" si="136"/>
        <v>0</v>
      </c>
      <c r="AKJ24">
        <f t="shared" ca="1" si="136"/>
        <v>0</v>
      </c>
      <c r="AKK24">
        <f t="shared" ca="1" si="136"/>
        <v>0</v>
      </c>
      <c r="AKL24">
        <f t="shared" ca="1" si="136"/>
        <v>0</v>
      </c>
      <c r="AKM24">
        <f t="shared" ca="1" si="136"/>
        <v>0</v>
      </c>
      <c r="AKN24">
        <f t="shared" ca="1" si="136"/>
        <v>0</v>
      </c>
      <c r="AKO24">
        <f t="shared" ca="1" si="136"/>
        <v>0</v>
      </c>
      <c r="AKP24">
        <f t="shared" ca="1" si="136"/>
        <v>0</v>
      </c>
      <c r="AKQ24">
        <f t="shared" ca="1" si="136"/>
        <v>0</v>
      </c>
      <c r="AKR24">
        <f t="shared" ca="1" si="136"/>
        <v>0</v>
      </c>
      <c r="AKS24">
        <f t="shared" ca="1" si="136"/>
        <v>0</v>
      </c>
      <c r="AKT24">
        <f t="shared" ca="1" si="136"/>
        <v>0</v>
      </c>
      <c r="AKU24">
        <f t="shared" ca="1" si="136"/>
        <v>0</v>
      </c>
      <c r="AKV24">
        <f t="shared" ca="1" si="136"/>
        <v>0</v>
      </c>
      <c r="AKW24">
        <f t="shared" ca="1" si="136"/>
        <v>0</v>
      </c>
      <c r="AKX24">
        <f t="shared" ca="1" si="136"/>
        <v>0</v>
      </c>
      <c r="AKY24">
        <f t="shared" ca="1" si="136"/>
        <v>0</v>
      </c>
      <c r="AKZ24">
        <f t="shared" ca="1" si="136"/>
        <v>0</v>
      </c>
      <c r="ALA24">
        <f t="shared" ca="1" si="136"/>
        <v>0</v>
      </c>
      <c r="ALB24">
        <f t="shared" ca="1" si="136"/>
        <v>0</v>
      </c>
      <c r="ALC24">
        <f t="shared" ca="1" si="136"/>
        <v>0</v>
      </c>
      <c r="ALD24">
        <f t="shared" ca="1" si="136"/>
        <v>0</v>
      </c>
      <c r="ALE24">
        <f t="shared" ca="1" si="136"/>
        <v>0</v>
      </c>
      <c r="ALF24">
        <f t="shared" ca="1" si="136"/>
        <v>0</v>
      </c>
      <c r="ALG24">
        <f t="shared" ca="1" si="136"/>
        <v>0</v>
      </c>
      <c r="ALH24">
        <f t="shared" ca="1" si="136"/>
        <v>0</v>
      </c>
      <c r="ALI24">
        <f t="shared" ca="1" si="136"/>
        <v>0</v>
      </c>
      <c r="ALJ24">
        <f t="shared" ca="1" si="136"/>
        <v>0</v>
      </c>
      <c r="ALK24">
        <f t="shared" ca="1" si="136"/>
        <v>0</v>
      </c>
      <c r="ALL24">
        <f t="shared" ca="1" si="136"/>
        <v>0</v>
      </c>
      <c r="ALM24">
        <f t="shared" ca="1" si="136"/>
        <v>0</v>
      </c>
      <c r="ALN24">
        <f t="shared" ca="1" si="136"/>
        <v>0</v>
      </c>
      <c r="ALO24">
        <f t="shared" ca="1" si="136"/>
        <v>0</v>
      </c>
      <c r="ALP24">
        <f t="shared" ca="1" si="136"/>
        <v>0</v>
      </c>
      <c r="ALQ24">
        <f t="shared" ca="1" si="136"/>
        <v>0</v>
      </c>
      <c r="ALR24">
        <f t="shared" ca="1" si="136"/>
        <v>0</v>
      </c>
      <c r="ALS24">
        <f t="shared" ca="1" si="136"/>
        <v>0</v>
      </c>
      <c r="ALT24">
        <f t="shared" ca="1" si="136"/>
        <v>0</v>
      </c>
      <c r="ALU24">
        <f t="shared" ca="1" si="136"/>
        <v>0</v>
      </c>
      <c r="ALV24">
        <f t="shared" ca="1" si="136"/>
        <v>0</v>
      </c>
      <c r="ALW24">
        <f t="shared" ca="1" si="136"/>
        <v>0</v>
      </c>
      <c r="ALX24">
        <f t="shared" ca="1" si="136"/>
        <v>0</v>
      </c>
      <c r="ALY24">
        <f t="shared" ca="1" si="136"/>
        <v>0</v>
      </c>
      <c r="ALZ24">
        <f t="shared" ca="1" si="136"/>
        <v>0</v>
      </c>
      <c r="AMA24">
        <f t="shared" ca="1" si="136"/>
        <v>0</v>
      </c>
      <c r="AMB24">
        <f t="shared" ca="1" si="136"/>
        <v>0</v>
      </c>
      <c r="AMC24">
        <f t="shared" ca="1" si="136"/>
        <v>0</v>
      </c>
      <c r="AMD24">
        <f t="shared" ca="1" si="136"/>
        <v>0</v>
      </c>
      <c r="AME24">
        <f t="shared" ca="1" si="136"/>
        <v>0</v>
      </c>
      <c r="AMF24">
        <f t="shared" ca="1" si="136"/>
        <v>0</v>
      </c>
      <c r="AMG24">
        <f t="shared" ca="1" si="136"/>
        <v>0</v>
      </c>
      <c r="AMH24">
        <f t="shared" ca="1" si="136"/>
        <v>0</v>
      </c>
      <c r="AMI24">
        <f t="shared" ca="1" si="136"/>
        <v>0</v>
      </c>
      <c r="AMJ24">
        <f t="shared" ca="1" si="136"/>
        <v>0</v>
      </c>
      <c r="AMK24">
        <f t="shared" ca="1" si="136"/>
        <v>0</v>
      </c>
      <c r="AML24">
        <f t="shared" ca="1" si="136"/>
        <v>0</v>
      </c>
      <c r="AMM24">
        <f t="shared" ca="1" si="136"/>
        <v>0</v>
      </c>
      <c r="AMN24">
        <f t="shared" ca="1" si="128"/>
        <v>0</v>
      </c>
      <c r="AMO24">
        <f t="shared" ca="1" si="128"/>
        <v>0</v>
      </c>
      <c r="AMP24">
        <f t="shared" ca="1" si="128"/>
        <v>0</v>
      </c>
      <c r="AMQ24">
        <f t="shared" ca="1" si="128"/>
        <v>0</v>
      </c>
      <c r="AMR24">
        <f t="shared" ca="1" si="128"/>
        <v>0</v>
      </c>
      <c r="AMS24">
        <f t="shared" ca="1" si="128"/>
        <v>0</v>
      </c>
      <c r="AMT24">
        <f t="shared" ca="1" si="128"/>
        <v>0</v>
      </c>
      <c r="AMU24">
        <f t="shared" ca="1" si="128"/>
        <v>0</v>
      </c>
      <c r="AMV24">
        <f t="shared" ca="1" si="128"/>
        <v>0</v>
      </c>
      <c r="AMW24">
        <f t="shared" ca="1" si="128"/>
        <v>0</v>
      </c>
      <c r="AMX24">
        <f t="shared" ca="1" si="128"/>
        <v>0</v>
      </c>
      <c r="AMY24">
        <f t="shared" ca="1" si="128"/>
        <v>0</v>
      </c>
      <c r="AMZ24">
        <f t="shared" ca="1" si="128"/>
        <v>0</v>
      </c>
      <c r="ANA24">
        <f t="shared" ca="1" si="128"/>
        <v>0</v>
      </c>
      <c r="ANB24">
        <f t="shared" ca="1" si="128"/>
        <v>0</v>
      </c>
      <c r="ANC24">
        <f t="shared" ca="1" si="128"/>
        <v>0</v>
      </c>
      <c r="AND24">
        <f t="shared" ca="1" si="128"/>
        <v>0</v>
      </c>
      <c r="ANE24">
        <f t="shared" ca="1" si="128"/>
        <v>0</v>
      </c>
      <c r="ANF24">
        <f t="shared" ca="1" si="128"/>
        <v>0</v>
      </c>
      <c r="ANG24">
        <f t="shared" ca="1" si="128"/>
        <v>0</v>
      </c>
      <c r="ANH24">
        <f t="shared" ca="1" si="128"/>
        <v>0</v>
      </c>
      <c r="ANI24">
        <f t="shared" ca="1" si="128"/>
        <v>0</v>
      </c>
      <c r="ANJ24">
        <f t="shared" ca="1" si="128"/>
        <v>0</v>
      </c>
      <c r="ANK24">
        <f t="shared" ca="1" si="128"/>
        <v>0</v>
      </c>
      <c r="ANL24">
        <f t="shared" ca="1" si="128"/>
        <v>0</v>
      </c>
      <c r="ANM24">
        <f t="shared" ca="1" si="128"/>
        <v>0</v>
      </c>
      <c r="ANN24">
        <f t="shared" ca="1" si="128"/>
        <v>0</v>
      </c>
      <c r="ANO24">
        <f t="shared" ca="1" si="128"/>
        <v>0</v>
      </c>
      <c r="ANP24">
        <f t="shared" ca="1" si="128"/>
        <v>0</v>
      </c>
      <c r="ANQ24">
        <f t="shared" ca="1" si="128"/>
        <v>0</v>
      </c>
      <c r="ANR24">
        <f t="shared" ca="1" si="128"/>
        <v>0</v>
      </c>
      <c r="ANS24">
        <f t="shared" ca="1" si="128"/>
        <v>0</v>
      </c>
      <c r="ANT24">
        <f t="shared" ca="1" si="128"/>
        <v>0</v>
      </c>
      <c r="ANU24">
        <f t="shared" ca="1" si="128"/>
        <v>0</v>
      </c>
      <c r="ANV24">
        <f t="shared" ca="1" si="128"/>
        <v>0</v>
      </c>
      <c r="ANW24">
        <f t="shared" ca="1" si="128"/>
        <v>0</v>
      </c>
      <c r="ANX24">
        <f t="shared" ca="1" si="128"/>
        <v>0</v>
      </c>
      <c r="ANY24">
        <f t="shared" ca="1" si="128"/>
        <v>0</v>
      </c>
      <c r="ANZ24">
        <f t="shared" ca="1" si="121"/>
        <v>0</v>
      </c>
      <c r="AOA24">
        <f t="shared" ca="1" si="121"/>
        <v>0</v>
      </c>
      <c r="AOB24">
        <f t="shared" ca="1" si="121"/>
        <v>0</v>
      </c>
      <c r="AOC24">
        <f t="shared" ca="1" si="121"/>
        <v>0</v>
      </c>
      <c r="AOD24">
        <f t="shared" ca="1" si="121"/>
        <v>0</v>
      </c>
      <c r="AOE24">
        <f t="shared" ca="1" si="121"/>
        <v>0</v>
      </c>
      <c r="AOF24">
        <f t="shared" ca="1" si="121"/>
        <v>0</v>
      </c>
      <c r="AOG24">
        <f t="shared" ca="1" si="121"/>
        <v>0</v>
      </c>
      <c r="AOH24">
        <f t="shared" ca="1" si="121"/>
        <v>0</v>
      </c>
      <c r="AOI24">
        <f t="shared" ca="1" si="121"/>
        <v>0</v>
      </c>
      <c r="AOJ24">
        <f t="shared" ca="1" si="121"/>
        <v>0</v>
      </c>
      <c r="AOK24">
        <f t="shared" ca="1" si="121"/>
        <v>0</v>
      </c>
      <c r="AOL24">
        <f t="shared" ca="1" si="121"/>
        <v>0</v>
      </c>
      <c r="AOM24">
        <f t="shared" ca="1" si="121"/>
        <v>0</v>
      </c>
      <c r="AON24">
        <f t="shared" ca="1" si="121"/>
        <v>0</v>
      </c>
      <c r="AOO24">
        <f t="shared" ca="1" si="121"/>
        <v>0</v>
      </c>
      <c r="AOP24">
        <f t="shared" ca="1" si="121"/>
        <v>0</v>
      </c>
      <c r="AOQ24">
        <f t="shared" ca="1" si="121"/>
        <v>0</v>
      </c>
      <c r="AOR24">
        <f t="shared" ca="1" si="121"/>
        <v>0</v>
      </c>
      <c r="AOS24">
        <f t="shared" ca="1" si="121"/>
        <v>0</v>
      </c>
      <c r="AOT24">
        <f t="shared" ca="1" si="121"/>
        <v>0</v>
      </c>
      <c r="AOU24">
        <f t="shared" ca="1" si="121"/>
        <v>0</v>
      </c>
      <c r="AOV24">
        <f t="shared" ca="1" si="121"/>
        <v>0</v>
      </c>
      <c r="AOW24">
        <f t="shared" ca="1" si="121"/>
        <v>0</v>
      </c>
      <c r="AOX24">
        <f t="shared" ca="1" si="121"/>
        <v>0</v>
      </c>
      <c r="AOY24">
        <f t="shared" ca="1" si="121"/>
        <v>0</v>
      </c>
      <c r="AOZ24">
        <f t="shared" ca="1" si="121"/>
        <v>0</v>
      </c>
      <c r="APA24">
        <f t="shared" ca="1" si="121"/>
        <v>0</v>
      </c>
      <c r="APB24">
        <f t="shared" ca="1" si="121"/>
        <v>0</v>
      </c>
      <c r="APC24">
        <f t="shared" ca="1" si="121"/>
        <v>0</v>
      </c>
      <c r="APD24">
        <f t="shared" ca="1" si="121"/>
        <v>0</v>
      </c>
      <c r="APE24">
        <f t="shared" ca="1" si="121"/>
        <v>0</v>
      </c>
      <c r="APF24">
        <f t="shared" ca="1" si="121"/>
        <v>0</v>
      </c>
      <c r="APG24">
        <f t="shared" ca="1" si="121"/>
        <v>0</v>
      </c>
      <c r="APH24">
        <f t="shared" ca="1" si="121"/>
        <v>0</v>
      </c>
      <c r="API24">
        <f t="shared" ca="1" si="121"/>
        <v>0</v>
      </c>
      <c r="APJ24">
        <f t="shared" ca="1" si="121"/>
        <v>0</v>
      </c>
      <c r="APK24">
        <f t="shared" ca="1" si="121"/>
        <v>0</v>
      </c>
      <c r="APL24">
        <f t="shared" ca="1" si="121"/>
        <v>0</v>
      </c>
      <c r="APM24">
        <f t="shared" ca="1" si="121"/>
        <v>1</v>
      </c>
      <c r="APN24">
        <f t="shared" ca="1" si="121"/>
        <v>0</v>
      </c>
      <c r="APO24">
        <f t="shared" ca="1" si="121"/>
        <v>0</v>
      </c>
      <c r="APP24">
        <f t="shared" ca="1" si="121"/>
        <v>0</v>
      </c>
      <c r="APQ24">
        <f t="shared" ca="1" si="121"/>
        <v>0</v>
      </c>
      <c r="APR24">
        <f t="shared" ca="1" si="121"/>
        <v>0</v>
      </c>
      <c r="APS24">
        <f t="shared" ca="1" si="121"/>
        <v>0</v>
      </c>
      <c r="APT24">
        <f t="shared" ca="1" si="121"/>
        <v>0</v>
      </c>
      <c r="APU24">
        <f t="shared" ca="1" si="121"/>
        <v>0</v>
      </c>
      <c r="APV24">
        <f t="shared" ca="1" si="121"/>
        <v>0</v>
      </c>
      <c r="APW24">
        <f t="shared" ca="1" si="121"/>
        <v>0</v>
      </c>
      <c r="APX24">
        <f t="shared" ca="1" si="121"/>
        <v>0</v>
      </c>
      <c r="APY24">
        <f t="shared" ca="1" si="121"/>
        <v>0</v>
      </c>
      <c r="APZ24">
        <f t="shared" ca="1" si="121"/>
        <v>0</v>
      </c>
      <c r="AQA24">
        <f t="shared" ca="1" si="121"/>
        <v>0</v>
      </c>
      <c r="AQB24">
        <f t="shared" ca="1" si="121"/>
        <v>0</v>
      </c>
      <c r="AQC24">
        <f t="shared" ca="1" si="121"/>
        <v>0</v>
      </c>
      <c r="AQD24">
        <f t="shared" ca="1" si="121"/>
        <v>0</v>
      </c>
      <c r="AQE24">
        <f t="shared" ca="1" si="19"/>
        <v>5</v>
      </c>
    </row>
    <row r="25" spans="1:1123" x14ac:dyDescent="0.15">
      <c r="A25">
        <v>24</v>
      </c>
      <c r="B25">
        <f t="shared" ca="1" si="18"/>
        <v>0</v>
      </c>
      <c r="C25">
        <f t="shared" ca="1" si="131"/>
        <v>0</v>
      </c>
      <c r="D25">
        <f t="shared" ca="1" si="131"/>
        <v>0</v>
      </c>
      <c r="E25">
        <f t="shared" ca="1" si="131"/>
        <v>0</v>
      </c>
      <c r="F25">
        <f t="shared" ca="1" si="131"/>
        <v>0</v>
      </c>
      <c r="G25">
        <f t="shared" ca="1" si="131"/>
        <v>0</v>
      </c>
      <c r="H25">
        <f t="shared" ca="1" si="131"/>
        <v>0</v>
      </c>
      <c r="I25">
        <f t="shared" ca="1" si="131"/>
        <v>0</v>
      </c>
      <c r="J25">
        <f t="shared" ca="1" si="131"/>
        <v>0</v>
      </c>
      <c r="K25">
        <f t="shared" ca="1" si="131"/>
        <v>0</v>
      </c>
      <c r="L25">
        <f t="shared" ca="1" si="131"/>
        <v>0</v>
      </c>
      <c r="M25">
        <f t="shared" ca="1" si="131"/>
        <v>0</v>
      </c>
      <c r="N25">
        <f t="shared" ca="1" si="131"/>
        <v>0</v>
      </c>
      <c r="O25">
        <f t="shared" ca="1" si="131"/>
        <v>0</v>
      </c>
      <c r="P25">
        <f t="shared" ca="1" si="131"/>
        <v>0</v>
      </c>
      <c r="Q25">
        <f t="shared" ca="1" si="131"/>
        <v>0</v>
      </c>
      <c r="R25">
        <f t="shared" ca="1" si="131"/>
        <v>0</v>
      </c>
      <c r="S25">
        <f t="shared" ca="1" si="131"/>
        <v>0</v>
      </c>
      <c r="T25">
        <f t="shared" ca="1" si="131"/>
        <v>0</v>
      </c>
      <c r="U25">
        <f t="shared" ca="1" si="131"/>
        <v>0</v>
      </c>
      <c r="V25">
        <f t="shared" ca="1" si="131"/>
        <v>0</v>
      </c>
      <c r="W25">
        <f t="shared" ca="1" si="131"/>
        <v>0</v>
      </c>
      <c r="X25">
        <f t="shared" ca="1" si="131"/>
        <v>0</v>
      </c>
      <c r="Y25">
        <f t="shared" ca="1" si="131"/>
        <v>0</v>
      </c>
      <c r="Z25">
        <f t="shared" ca="1" si="131"/>
        <v>0</v>
      </c>
      <c r="AA25">
        <f t="shared" ca="1" si="131"/>
        <v>0</v>
      </c>
      <c r="AB25">
        <f t="shared" ca="1" si="131"/>
        <v>0</v>
      </c>
      <c r="AC25">
        <f t="shared" ca="1" si="131"/>
        <v>0</v>
      </c>
      <c r="AD25">
        <f t="shared" ca="1" si="131"/>
        <v>0</v>
      </c>
      <c r="AE25">
        <f t="shared" ca="1" si="131"/>
        <v>0</v>
      </c>
      <c r="AF25">
        <f t="shared" ca="1" si="131"/>
        <v>0</v>
      </c>
      <c r="AG25">
        <f t="shared" ca="1" si="131"/>
        <v>0</v>
      </c>
      <c r="AH25">
        <f t="shared" ca="1" si="131"/>
        <v>0</v>
      </c>
      <c r="AI25">
        <f t="shared" ca="1" si="131"/>
        <v>0</v>
      </c>
      <c r="AJ25">
        <f t="shared" ca="1" si="131"/>
        <v>0</v>
      </c>
      <c r="AK25">
        <f t="shared" ca="1" si="131"/>
        <v>0</v>
      </c>
      <c r="AL25">
        <f t="shared" ca="1" si="131"/>
        <v>0</v>
      </c>
      <c r="AM25">
        <f t="shared" ca="1" si="131"/>
        <v>0</v>
      </c>
      <c r="AN25">
        <f t="shared" ca="1" si="131"/>
        <v>0</v>
      </c>
      <c r="AO25">
        <f t="shared" ca="1" si="131"/>
        <v>0</v>
      </c>
      <c r="AP25">
        <f t="shared" ca="1" si="131"/>
        <v>0</v>
      </c>
      <c r="AQ25">
        <f t="shared" ca="1" si="131"/>
        <v>0</v>
      </c>
      <c r="AR25">
        <f t="shared" ca="1" si="131"/>
        <v>0</v>
      </c>
      <c r="AS25">
        <f t="shared" ca="1" si="131"/>
        <v>0</v>
      </c>
      <c r="AT25">
        <f t="shared" ca="1" si="131"/>
        <v>0</v>
      </c>
      <c r="AU25">
        <f t="shared" ca="1" si="131"/>
        <v>0</v>
      </c>
      <c r="AV25">
        <f t="shared" ca="1" si="131"/>
        <v>0</v>
      </c>
      <c r="AW25">
        <f t="shared" ca="1" si="131"/>
        <v>0</v>
      </c>
      <c r="AX25">
        <f t="shared" ca="1" si="131"/>
        <v>0</v>
      </c>
      <c r="AY25">
        <f t="shared" ca="1" si="131"/>
        <v>0</v>
      </c>
      <c r="AZ25">
        <f t="shared" ca="1" si="131"/>
        <v>0</v>
      </c>
      <c r="BA25">
        <f t="shared" ca="1" si="131"/>
        <v>0</v>
      </c>
      <c r="BB25">
        <f t="shared" ca="1" si="131"/>
        <v>0</v>
      </c>
      <c r="BC25">
        <f t="shared" ca="1" si="131"/>
        <v>0</v>
      </c>
      <c r="BD25">
        <f t="shared" ca="1" si="131"/>
        <v>0</v>
      </c>
      <c r="BE25">
        <f t="shared" ca="1" si="131"/>
        <v>0</v>
      </c>
      <c r="BF25">
        <f t="shared" ca="1" si="131"/>
        <v>0</v>
      </c>
      <c r="BG25">
        <f t="shared" ca="1" si="131"/>
        <v>0</v>
      </c>
      <c r="BH25">
        <f t="shared" ca="1" si="131"/>
        <v>0</v>
      </c>
      <c r="BI25">
        <f t="shared" ca="1" si="131"/>
        <v>0</v>
      </c>
      <c r="BJ25">
        <f t="shared" ca="1" si="131"/>
        <v>0</v>
      </c>
      <c r="BK25">
        <f t="shared" ca="1" si="131"/>
        <v>0</v>
      </c>
      <c r="BL25">
        <f t="shared" ca="1" si="131"/>
        <v>0</v>
      </c>
      <c r="BM25">
        <f t="shared" ca="1" si="131"/>
        <v>0</v>
      </c>
      <c r="BN25">
        <f t="shared" ca="1" si="131"/>
        <v>0</v>
      </c>
      <c r="BO25">
        <f t="shared" ca="1" si="129"/>
        <v>0</v>
      </c>
      <c r="BP25">
        <f t="shared" ca="1" si="129"/>
        <v>0</v>
      </c>
      <c r="BQ25">
        <f t="shared" ca="1" si="129"/>
        <v>0</v>
      </c>
      <c r="BR25">
        <f t="shared" ca="1" si="129"/>
        <v>0</v>
      </c>
      <c r="BS25">
        <f t="shared" ca="1" si="129"/>
        <v>0</v>
      </c>
      <c r="BT25">
        <f t="shared" ca="1" si="129"/>
        <v>0</v>
      </c>
      <c r="BU25">
        <f t="shared" ca="1" si="129"/>
        <v>0</v>
      </c>
      <c r="BV25">
        <f t="shared" ca="1" si="129"/>
        <v>0</v>
      </c>
      <c r="BW25">
        <f t="shared" ca="1" si="129"/>
        <v>0</v>
      </c>
      <c r="BX25">
        <f t="shared" ca="1" si="129"/>
        <v>0</v>
      </c>
      <c r="BY25">
        <f t="shared" ca="1" si="129"/>
        <v>0</v>
      </c>
      <c r="BZ25">
        <f t="shared" ca="1" si="129"/>
        <v>0</v>
      </c>
      <c r="CA25">
        <f t="shared" ca="1" si="129"/>
        <v>0</v>
      </c>
      <c r="CB25">
        <f t="shared" ca="1" si="129"/>
        <v>0</v>
      </c>
      <c r="CC25">
        <f t="shared" ca="1" si="129"/>
        <v>0</v>
      </c>
      <c r="CD25">
        <f t="shared" ca="1" si="129"/>
        <v>0</v>
      </c>
      <c r="CE25">
        <f t="shared" ca="1" si="129"/>
        <v>0</v>
      </c>
      <c r="CF25">
        <f t="shared" ca="1" si="129"/>
        <v>0</v>
      </c>
      <c r="CG25">
        <f t="shared" ca="1" si="129"/>
        <v>0</v>
      </c>
      <c r="CH25">
        <f t="shared" ca="1" si="129"/>
        <v>0</v>
      </c>
      <c r="CI25">
        <f t="shared" ca="1" si="129"/>
        <v>0</v>
      </c>
      <c r="CJ25">
        <f t="shared" ca="1" si="129"/>
        <v>0</v>
      </c>
      <c r="CK25">
        <f t="shared" ca="1" si="129"/>
        <v>0</v>
      </c>
      <c r="CL25">
        <f t="shared" ca="1" si="129"/>
        <v>0</v>
      </c>
      <c r="CM25">
        <f t="shared" ca="1" si="129"/>
        <v>0</v>
      </c>
      <c r="CN25">
        <f t="shared" ca="1" si="129"/>
        <v>0</v>
      </c>
      <c r="CO25">
        <f t="shared" ca="1" si="129"/>
        <v>0</v>
      </c>
      <c r="CP25">
        <f t="shared" ca="1" si="129"/>
        <v>0</v>
      </c>
      <c r="CQ25">
        <f t="shared" ca="1" si="129"/>
        <v>0</v>
      </c>
      <c r="CR25">
        <f t="shared" ca="1" si="129"/>
        <v>0</v>
      </c>
      <c r="CS25">
        <f t="shared" ca="1" si="129"/>
        <v>0</v>
      </c>
      <c r="CT25">
        <f t="shared" ca="1" si="129"/>
        <v>0</v>
      </c>
      <c r="CU25">
        <f t="shared" ca="1" si="129"/>
        <v>0</v>
      </c>
      <c r="CV25">
        <f t="shared" ca="1" si="129"/>
        <v>0</v>
      </c>
      <c r="CW25">
        <f t="shared" ca="1" si="129"/>
        <v>0</v>
      </c>
      <c r="CX25">
        <f t="shared" ca="1" si="129"/>
        <v>0</v>
      </c>
      <c r="CY25">
        <f t="shared" ca="1" si="129"/>
        <v>0</v>
      </c>
      <c r="CZ25">
        <f t="shared" ca="1" si="129"/>
        <v>0</v>
      </c>
      <c r="DA25">
        <f t="shared" ca="1" si="129"/>
        <v>0</v>
      </c>
      <c r="DB25">
        <f t="shared" ca="1" si="129"/>
        <v>0</v>
      </c>
      <c r="DC25">
        <f t="shared" ca="1" si="129"/>
        <v>0</v>
      </c>
      <c r="DD25">
        <f t="shared" ca="1" si="129"/>
        <v>0</v>
      </c>
      <c r="DE25">
        <f t="shared" ca="1" si="129"/>
        <v>0</v>
      </c>
      <c r="DF25">
        <f t="shared" ca="1" si="129"/>
        <v>0</v>
      </c>
      <c r="DG25">
        <f t="shared" ca="1" si="129"/>
        <v>0</v>
      </c>
      <c r="DH25">
        <f t="shared" ca="1" si="129"/>
        <v>0</v>
      </c>
      <c r="DI25">
        <f t="shared" ca="1" si="129"/>
        <v>0</v>
      </c>
      <c r="DJ25">
        <f t="shared" ca="1" si="129"/>
        <v>0</v>
      </c>
      <c r="DK25">
        <f t="shared" ca="1" si="129"/>
        <v>0</v>
      </c>
      <c r="DL25">
        <f t="shared" ca="1" si="129"/>
        <v>0</v>
      </c>
      <c r="DM25">
        <f t="shared" ca="1" si="129"/>
        <v>0</v>
      </c>
      <c r="DN25">
        <f t="shared" ca="1" si="129"/>
        <v>0</v>
      </c>
      <c r="DO25">
        <f t="shared" ca="1" si="129"/>
        <v>0</v>
      </c>
      <c r="DP25">
        <f t="shared" ca="1" si="129"/>
        <v>0</v>
      </c>
      <c r="DQ25">
        <f t="shared" ca="1" si="129"/>
        <v>0</v>
      </c>
      <c r="DR25">
        <f t="shared" ca="1" si="129"/>
        <v>0</v>
      </c>
      <c r="DS25">
        <f t="shared" ca="1" si="129"/>
        <v>0</v>
      </c>
      <c r="DT25">
        <f t="shared" ca="1" si="129"/>
        <v>0</v>
      </c>
      <c r="DU25">
        <f t="shared" ca="1" si="129"/>
        <v>0</v>
      </c>
      <c r="DV25">
        <f t="shared" ca="1" si="129"/>
        <v>0</v>
      </c>
      <c r="DW25">
        <f t="shared" ca="1" si="129"/>
        <v>0</v>
      </c>
      <c r="DX25">
        <f t="shared" ca="1" si="129"/>
        <v>0</v>
      </c>
      <c r="DY25">
        <f t="shared" ca="1" si="129"/>
        <v>0</v>
      </c>
      <c r="DZ25">
        <f t="shared" ca="1" si="122"/>
        <v>0</v>
      </c>
      <c r="EA25">
        <f t="shared" ca="1" si="122"/>
        <v>0</v>
      </c>
      <c r="EB25">
        <f t="shared" ca="1" si="122"/>
        <v>0</v>
      </c>
      <c r="EC25">
        <f t="shared" ca="1" si="122"/>
        <v>0</v>
      </c>
      <c r="ED25">
        <f t="shared" ca="1" si="122"/>
        <v>0</v>
      </c>
      <c r="EE25">
        <f t="shared" ca="1" si="122"/>
        <v>0</v>
      </c>
      <c r="EF25">
        <f t="shared" ca="1" si="122"/>
        <v>0</v>
      </c>
      <c r="EG25">
        <f t="shared" ca="1" si="122"/>
        <v>0</v>
      </c>
      <c r="EH25">
        <f t="shared" ca="1" si="122"/>
        <v>0</v>
      </c>
      <c r="EI25">
        <f t="shared" ca="1" si="122"/>
        <v>0</v>
      </c>
      <c r="EJ25">
        <f t="shared" ca="1" si="122"/>
        <v>0</v>
      </c>
      <c r="EK25">
        <f t="shared" ca="1" si="122"/>
        <v>0</v>
      </c>
      <c r="EL25">
        <f t="shared" ca="1" si="122"/>
        <v>0</v>
      </c>
      <c r="EM25">
        <f t="shared" ca="1" si="122"/>
        <v>0</v>
      </c>
      <c r="EN25">
        <f t="shared" ca="1" si="122"/>
        <v>0</v>
      </c>
      <c r="EO25">
        <f t="shared" ca="1" si="122"/>
        <v>0</v>
      </c>
      <c r="EP25">
        <f t="shared" ca="1" si="122"/>
        <v>0</v>
      </c>
      <c r="EQ25">
        <f t="shared" ca="1" si="122"/>
        <v>0</v>
      </c>
      <c r="ER25">
        <f t="shared" ca="1" si="122"/>
        <v>0</v>
      </c>
      <c r="ES25">
        <f t="shared" ca="1" si="122"/>
        <v>0</v>
      </c>
      <c r="ET25">
        <f t="shared" ca="1" si="122"/>
        <v>0</v>
      </c>
      <c r="EU25">
        <f t="shared" ca="1" si="122"/>
        <v>0</v>
      </c>
      <c r="EV25">
        <f t="shared" ca="1" si="122"/>
        <v>0</v>
      </c>
      <c r="EW25">
        <f t="shared" ca="1" si="122"/>
        <v>0</v>
      </c>
      <c r="EX25">
        <f t="shared" ca="1" si="122"/>
        <v>0</v>
      </c>
      <c r="EY25">
        <f t="shared" ca="1" si="122"/>
        <v>0</v>
      </c>
      <c r="EZ25">
        <f t="shared" ca="1" si="122"/>
        <v>0</v>
      </c>
      <c r="FA25">
        <f t="shared" ca="1" si="122"/>
        <v>0</v>
      </c>
      <c r="FB25">
        <f t="shared" ca="1" si="122"/>
        <v>0</v>
      </c>
      <c r="FC25">
        <f t="shared" ca="1" si="122"/>
        <v>0</v>
      </c>
      <c r="FD25">
        <f t="shared" ca="1" si="122"/>
        <v>0</v>
      </c>
      <c r="FE25">
        <f t="shared" ca="1" si="122"/>
        <v>0</v>
      </c>
      <c r="FF25">
        <f t="shared" ca="1" si="122"/>
        <v>0</v>
      </c>
      <c r="FG25">
        <f t="shared" ca="1" si="122"/>
        <v>0</v>
      </c>
      <c r="FH25">
        <f t="shared" ca="1" si="122"/>
        <v>0</v>
      </c>
      <c r="FI25">
        <f t="shared" ca="1" si="122"/>
        <v>0</v>
      </c>
      <c r="FJ25">
        <f t="shared" ca="1" si="122"/>
        <v>0</v>
      </c>
      <c r="FK25">
        <f t="shared" ca="1" si="122"/>
        <v>0</v>
      </c>
      <c r="FL25">
        <f t="shared" ca="1" si="122"/>
        <v>0</v>
      </c>
      <c r="FM25">
        <f t="shared" ca="1" si="122"/>
        <v>0</v>
      </c>
      <c r="FN25">
        <f t="shared" ca="1" si="122"/>
        <v>0</v>
      </c>
      <c r="FO25">
        <f t="shared" ca="1" si="122"/>
        <v>0</v>
      </c>
      <c r="FP25">
        <f t="shared" ca="1" si="122"/>
        <v>0</v>
      </c>
      <c r="FQ25">
        <f t="shared" ca="1" si="122"/>
        <v>0</v>
      </c>
      <c r="FR25">
        <f t="shared" ca="1" si="122"/>
        <v>0</v>
      </c>
      <c r="FS25">
        <f t="shared" ca="1" si="122"/>
        <v>0</v>
      </c>
      <c r="FT25">
        <f t="shared" ca="1" si="122"/>
        <v>0</v>
      </c>
      <c r="FU25">
        <f t="shared" ca="1" si="122"/>
        <v>0</v>
      </c>
      <c r="FV25">
        <f t="shared" ca="1" si="122"/>
        <v>0</v>
      </c>
      <c r="FW25">
        <f t="shared" ca="1" si="122"/>
        <v>0</v>
      </c>
      <c r="FX25">
        <f t="shared" ca="1" si="122"/>
        <v>0</v>
      </c>
      <c r="FY25">
        <f t="shared" ca="1" si="122"/>
        <v>0</v>
      </c>
      <c r="FZ25">
        <f t="shared" ca="1" si="122"/>
        <v>0</v>
      </c>
      <c r="GA25">
        <f t="shared" ca="1" si="122"/>
        <v>0</v>
      </c>
      <c r="GB25">
        <f t="shared" ca="1" si="122"/>
        <v>0</v>
      </c>
      <c r="GC25">
        <f t="shared" ca="1" si="122"/>
        <v>0</v>
      </c>
      <c r="GD25">
        <f t="shared" ca="1" si="122"/>
        <v>0</v>
      </c>
      <c r="GE25">
        <f t="shared" ca="1" si="122"/>
        <v>0</v>
      </c>
      <c r="GF25">
        <f t="shared" ca="1" si="122"/>
        <v>0</v>
      </c>
      <c r="GG25">
        <f t="shared" ca="1" si="122"/>
        <v>0</v>
      </c>
      <c r="GH25">
        <f t="shared" ca="1" si="122"/>
        <v>0</v>
      </c>
      <c r="GI25">
        <f t="shared" ca="1" si="122"/>
        <v>0</v>
      </c>
      <c r="GJ25">
        <f t="shared" ca="1" si="122"/>
        <v>0</v>
      </c>
      <c r="GK25">
        <f t="shared" ref="GK25:IV26" ca="1" si="137">IF(RAND()&gt;0.995,1,0)</f>
        <v>0</v>
      </c>
      <c r="GL25">
        <f t="shared" ca="1" si="137"/>
        <v>0</v>
      </c>
      <c r="GM25">
        <f t="shared" ca="1" si="137"/>
        <v>1</v>
      </c>
      <c r="GN25">
        <f t="shared" ca="1" si="137"/>
        <v>0</v>
      </c>
      <c r="GO25">
        <f t="shared" ca="1" si="137"/>
        <v>0</v>
      </c>
      <c r="GP25">
        <f t="shared" ca="1" si="137"/>
        <v>0</v>
      </c>
      <c r="GQ25">
        <f t="shared" ca="1" si="137"/>
        <v>0</v>
      </c>
      <c r="GR25">
        <f t="shared" ca="1" si="137"/>
        <v>0</v>
      </c>
      <c r="GS25">
        <f t="shared" ca="1" si="137"/>
        <v>0</v>
      </c>
      <c r="GT25">
        <f t="shared" ca="1" si="137"/>
        <v>0</v>
      </c>
      <c r="GU25">
        <f t="shared" ca="1" si="137"/>
        <v>0</v>
      </c>
      <c r="GV25">
        <f t="shared" ca="1" si="137"/>
        <v>0</v>
      </c>
      <c r="GW25">
        <f t="shared" ca="1" si="137"/>
        <v>0</v>
      </c>
      <c r="GX25">
        <f t="shared" ca="1" si="137"/>
        <v>0</v>
      </c>
      <c r="GY25">
        <f t="shared" ca="1" si="137"/>
        <v>0</v>
      </c>
      <c r="GZ25">
        <f t="shared" ca="1" si="137"/>
        <v>0</v>
      </c>
      <c r="HA25">
        <f t="shared" ca="1" si="137"/>
        <v>0</v>
      </c>
      <c r="HB25">
        <f t="shared" ca="1" si="137"/>
        <v>0</v>
      </c>
      <c r="HC25">
        <f t="shared" ca="1" si="137"/>
        <v>0</v>
      </c>
      <c r="HD25">
        <f t="shared" ca="1" si="137"/>
        <v>0</v>
      </c>
      <c r="HE25">
        <f t="shared" ca="1" si="137"/>
        <v>0</v>
      </c>
      <c r="HF25">
        <f t="shared" ca="1" si="137"/>
        <v>0</v>
      </c>
      <c r="HG25">
        <f t="shared" ca="1" si="137"/>
        <v>0</v>
      </c>
      <c r="HH25">
        <f t="shared" ca="1" si="137"/>
        <v>0</v>
      </c>
      <c r="HI25">
        <f t="shared" ca="1" si="137"/>
        <v>0</v>
      </c>
      <c r="HJ25">
        <f t="shared" ca="1" si="137"/>
        <v>0</v>
      </c>
      <c r="HK25">
        <f t="shared" ca="1" si="137"/>
        <v>0</v>
      </c>
      <c r="HL25">
        <f t="shared" ca="1" si="137"/>
        <v>0</v>
      </c>
      <c r="HM25">
        <f t="shared" ca="1" si="137"/>
        <v>0</v>
      </c>
      <c r="HN25">
        <f t="shared" ca="1" si="137"/>
        <v>0</v>
      </c>
      <c r="HO25">
        <f t="shared" ca="1" si="137"/>
        <v>0</v>
      </c>
      <c r="HP25">
        <f t="shared" ca="1" si="137"/>
        <v>1</v>
      </c>
      <c r="HQ25">
        <f t="shared" ca="1" si="137"/>
        <v>0</v>
      </c>
      <c r="HR25">
        <f t="shared" ca="1" si="137"/>
        <v>0</v>
      </c>
      <c r="HS25">
        <f t="shared" ca="1" si="137"/>
        <v>0</v>
      </c>
      <c r="HT25">
        <f t="shared" ca="1" si="137"/>
        <v>0</v>
      </c>
      <c r="HU25">
        <f t="shared" ca="1" si="137"/>
        <v>0</v>
      </c>
      <c r="HV25">
        <f t="shared" ca="1" si="137"/>
        <v>0</v>
      </c>
      <c r="HW25">
        <f t="shared" ca="1" si="137"/>
        <v>0</v>
      </c>
      <c r="HX25">
        <f t="shared" ca="1" si="137"/>
        <v>0</v>
      </c>
      <c r="HY25">
        <f t="shared" ca="1" si="137"/>
        <v>0</v>
      </c>
      <c r="HZ25">
        <f t="shared" ca="1" si="137"/>
        <v>0</v>
      </c>
      <c r="IA25">
        <f t="shared" ca="1" si="137"/>
        <v>0</v>
      </c>
      <c r="IB25">
        <f t="shared" ca="1" si="137"/>
        <v>0</v>
      </c>
      <c r="IC25">
        <f t="shared" ca="1" si="137"/>
        <v>0</v>
      </c>
      <c r="ID25">
        <f t="shared" ca="1" si="137"/>
        <v>0</v>
      </c>
      <c r="IE25">
        <f t="shared" ca="1" si="137"/>
        <v>0</v>
      </c>
      <c r="IF25">
        <f t="shared" ca="1" si="137"/>
        <v>0</v>
      </c>
      <c r="IG25">
        <f t="shared" ca="1" si="137"/>
        <v>0</v>
      </c>
      <c r="IH25">
        <f t="shared" ca="1" si="137"/>
        <v>0</v>
      </c>
      <c r="II25">
        <f t="shared" ca="1" si="137"/>
        <v>0</v>
      </c>
      <c r="IJ25">
        <f t="shared" ca="1" si="137"/>
        <v>0</v>
      </c>
      <c r="IK25">
        <f t="shared" ca="1" si="137"/>
        <v>0</v>
      </c>
      <c r="IL25">
        <f t="shared" ca="1" si="137"/>
        <v>0</v>
      </c>
      <c r="IM25">
        <f t="shared" ca="1" si="137"/>
        <v>0</v>
      </c>
      <c r="IN25">
        <f t="shared" ca="1" si="137"/>
        <v>0</v>
      </c>
      <c r="IO25">
        <f t="shared" ca="1" si="137"/>
        <v>0</v>
      </c>
      <c r="IP25">
        <f t="shared" ca="1" si="137"/>
        <v>0</v>
      </c>
      <c r="IQ25">
        <f t="shared" ca="1" si="137"/>
        <v>0</v>
      </c>
      <c r="IR25">
        <f t="shared" ca="1" si="137"/>
        <v>0</v>
      </c>
      <c r="IS25">
        <f t="shared" ca="1" si="137"/>
        <v>0</v>
      </c>
      <c r="IT25">
        <f t="shared" ca="1" si="137"/>
        <v>0</v>
      </c>
      <c r="IU25">
        <f t="shared" ca="1" si="137"/>
        <v>0</v>
      </c>
      <c r="IV25">
        <f t="shared" ca="1" si="137"/>
        <v>0</v>
      </c>
      <c r="IW25">
        <f t="shared" ca="1" si="132"/>
        <v>0</v>
      </c>
      <c r="IX25">
        <f t="shared" ca="1" si="132"/>
        <v>0</v>
      </c>
      <c r="IY25">
        <f t="shared" ca="1" si="132"/>
        <v>0</v>
      </c>
      <c r="IZ25">
        <f t="shared" ca="1" si="132"/>
        <v>0</v>
      </c>
      <c r="JA25">
        <f t="shared" ca="1" si="132"/>
        <v>0</v>
      </c>
      <c r="JB25">
        <f t="shared" ca="1" si="132"/>
        <v>0</v>
      </c>
      <c r="JC25">
        <f t="shared" ca="1" si="132"/>
        <v>0</v>
      </c>
      <c r="JD25">
        <f t="shared" ca="1" si="132"/>
        <v>0</v>
      </c>
      <c r="JE25">
        <f t="shared" ca="1" si="132"/>
        <v>0</v>
      </c>
      <c r="JF25">
        <f t="shared" ca="1" si="132"/>
        <v>0</v>
      </c>
      <c r="JG25">
        <f t="shared" ca="1" si="132"/>
        <v>0</v>
      </c>
      <c r="JH25">
        <f t="shared" ca="1" si="132"/>
        <v>0</v>
      </c>
      <c r="JI25">
        <f t="shared" ca="1" si="132"/>
        <v>0</v>
      </c>
      <c r="JJ25">
        <f t="shared" ca="1" si="132"/>
        <v>0</v>
      </c>
      <c r="JK25">
        <f t="shared" ca="1" si="132"/>
        <v>0</v>
      </c>
      <c r="JL25">
        <f t="shared" ca="1" si="132"/>
        <v>0</v>
      </c>
      <c r="JM25">
        <f t="shared" ca="1" si="132"/>
        <v>0</v>
      </c>
      <c r="JN25">
        <f t="shared" ca="1" si="132"/>
        <v>0</v>
      </c>
      <c r="JO25">
        <f t="shared" ca="1" si="132"/>
        <v>0</v>
      </c>
      <c r="JP25">
        <f t="shared" ca="1" si="132"/>
        <v>0</v>
      </c>
      <c r="JQ25">
        <f t="shared" ca="1" si="132"/>
        <v>0</v>
      </c>
      <c r="JR25">
        <f t="shared" ca="1" si="132"/>
        <v>0</v>
      </c>
      <c r="JS25">
        <f t="shared" ca="1" si="132"/>
        <v>0</v>
      </c>
      <c r="JT25">
        <f t="shared" ca="1" si="132"/>
        <v>0</v>
      </c>
      <c r="JU25">
        <f t="shared" ca="1" si="132"/>
        <v>0</v>
      </c>
      <c r="JV25">
        <f t="shared" ca="1" si="132"/>
        <v>0</v>
      </c>
      <c r="JW25">
        <f t="shared" ca="1" si="132"/>
        <v>0</v>
      </c>
      <c r="JX25">
        <f t="shared" ca="1" si="132"/>
        <v>0</v>
      </c>
      <c r="JY25">
        <f t="shared" ca="1" si="132"/>
        <v>0</v>
      </c>
      <c r="JZ25">
        <f t="shared" ca="1" si="132"/>
        <v>0</v>
      </c>
      <c r="KA25">
        <f t="shared" ca="1" si="132"/>
        <v>0</v>
      </c>
      <c r="KB25">
        <f t="shared" ca="1" si="132"/>
        <v>0</v>
      </c>
      <c r="KC25">
        <f t="shared" ca="1" si="132"/>
        <v>0</v>
      </c>
      <c r="KD25">
        <f t="shared" ca="1" si="132"/>
        <v>0</v>
      </c>
      <c r="KE25">
        <f t="shared" ca="1" si="132"/>
        <v>0</v>
      </c>
      <c r="KF25">
        <f t="shared" ca="1" si="132"/>
        <v>0</v>
      </c>
      <c r="KG25">
        <f t="shared" ca="1" si="132"/>
        <v>0</v>
      </c>
      <c r="KH25">
        <f t="shared" ca="1" si="132"/>
        <v>0</v>
      </c>
      <c r="KI25">
        <f t="shared" ca="1" si="132"/>
        <v>0</v>
      </c>
      <c r="KJ25">
        <f t="shared" ca="1" si="132"/>
        <v>0</v>
      </c>
      <c r="KK25">
        <f t="shared" ca="1" si="132"/>
        <v>0</v>
      </c>
      <c r="KL25">
        <f t="shared" ca="1" si="132"/>
        <v>0</v>
      </c>
      <c r="KM25">
        <f t="shared" ca="1" si="132"/>
        <v>0</v>
      </c>
      <c r="KN25">
        <f t="shared" ca="1" si="132"/>
        <v>0</v>
      </c>
      <c r="KO25">
        <f t="shared" ca="1" si="132"/>
        <v>0</v>
      </c>
      <c r="KP25">
        <f t="shared" ca="1" si="132"/>
        <v>0</v>
      </c>
      <c r="KQ25">
        <f t="shared" ca="1" si="132"/>
        <v>0</v>
      </c>
      <c r="KR25">
        <f t="shared" ca="1" si="132"/>
        <v>0</v>
      </c>
      <c r="KS25">
        <f t="shared" ca="1" si="132"/>
        <v>0</v>
      </c>
      <c r="KT25">
        <f t="shared" ca="1" si="132"/>
        <v>0</v>
      </c>
      <c r="KU25">
        <f t="shared" ca="1" si="132"/>
        <v>0</v>
      </c>
      <c r="KV25">
        <f t="shared" ca="1" si="132"/>
        <v>0</v>
      </c>
      <c r="KW25">
        <f t="shared" ca="1" si="132"/>
        <v>0</v>
      </c>
      <c r="KX25">
        <f t="shared" ca="1" si="132"/>
        <v>0</v>
      </c>
      <c r="KY25">
        <f t="shared" ca="1" si="132"/>
        <v>0</v>
      </c>
      <c r="KZ25">
        <f t="shared" ca="1" si="132"/>
        <v>0</v>
      </c>
      <c r="LA25">
        <f t="shared" ca="1" si="132"/>
        <v>0</v>
      </c>
      <c r="LB25">
        <f t="shared" ca="1" si="132"/>
        <v>0</v>
      </c>
      <c r="LC25">
        <f t="shared" ca="1" si="132"/>
        <v>0</v>
      </c>
      <c r="LD25">
        <f t="shared" ca="1" si="132"/>
        <v>0</v>
      </c>
      <c r="LE25">
        <f t="shared" ca="1" si="132"/>
        <v>0</v>
      </c>
      <c r="LF25">
        <f t="shared" ca="1" si="132"/>
        <v>0</v>
      </c>
      <c r="LG25">
        <f t="shared" ca="1" si="132"/>
        <v>0</v>
      </c>
      <c r="LH25">
        <f t="shared" ca="1" si="132"/>
        <v>0</v>
      </c>
      <c r="LI25">
        <f t="shared" ca="1" si="123"/>
        <v>0</v>
      </c>
      <c r="LJ25">
        <f t="shared" ca="1" si="123"/>
        <v>0</v>
      </c>
      <c r="LK25">
        <f t="shared" ca="1" si="123"/>
        <v>0</v>
      </c>
      <c r="LL25">
        <f t="shared" ca="1" si="123"/>
        <v>0</v>
      </c>
      <c r="LM25">
        <f t="shared" ca="1" si="123"/>
        <v>0</v>
      </c>
      <c r="LN25">
        <f t="shared" ca="1" si="116"/>
        <v>0</v>
      </c>
      <c r="LO25">
        <f t="shared" ca="1" si="116"/>
        <v>0</v>
      </c>
      <c r="LP25">
        <f t="shared" ref="LP25:OA26" ca="1" si="138">IF(RAND()&gt;0.995,1,0)</f>
        <v>0</v>
      </c>
      <c r="LQ25">
        <f t="shared" ca="1" si="138"/>
        <v>0</v>
      </c>
      <c r="LR25">
        <f t="shared" ca="1" si="138"/>
        <v>0</v>
      </c>
      <c r="LS25">
        <f t="shared" ca="1" si="138"/>
        <v>0</v>
      </c>
      <c r="LT25">
        <f t="shared" ca="1" si="138"/>
        <v>0</v>
      </c>
      <c r="LU25">
        <f t="shared" ca="1" si="138"/>
        <v>0</v>
      </c>
      <c r="LV25">
        <f t="shared" ca="1" si="138"/>
        <v>0</v>
      </c>
      <c r="LW25">
        <f t="shared" ca="1" si="138"/>
        <v>0</v>
      </c>
      <c r="LX25">
        <f t="shared" ca="1" si="138"/>
        <v>0</v>
      </c>
      <c r="LY25">
        <f t="shared" ca="1" si="138"/>
        <v>0</v>
      </c>
      <c r="LZ25">
        <f t="shared" ca="1" si="138"/>
        <v>0</v>
      </c>
      <c r="MA25">
        <f t="shared" ca="1" si="138"/>
        <v>0</v>
      </c>
      <c r="MB25">
        <f t="shared" ca="1" si="138"/>
        <v>0</v>
      </c>
      <c r="MC25">
        <f t="shared" ca="1" si="138"/>
        <v>0</v>
      </c>
      <c r="MD25">
        <f t="shared" ca="1" si="138"/>
        <v>0</v>
      </c>
      <c r="ME25">
        <f t="shared" ca="1" si="138"/>
        <v>0</v>
      </c>
      <c r="MF25">
        <f t="shared" ca="1" si="138"/>
        <v>0</v>
      </c>
      <c r="MG25">
        <f t="shared" ca="1" si="138"/>
        <v>0</v>
      </c>
      <c r="MH25">
        <f t="shared" ca="1" si="138"/>
        <v>0</v>
      </c>
      <c r="MI25">
        <f t="shared" ca="1" si="138"/>
        <v>0</v>
      </c>
      <c r="MJ25">
        <f t="shared" ca="1" si="138"/>
        <v>0</v>
      </c>
      <c r="MK25">
        <f t="shared" ca="1" si="138"/>
        <v>0</v>
      </c>
      <c r="ML25">
        <f t="shared" ca="1" si="138"/>
        <v>0</v>
      </c>
      <c r="MM25">
        <f t="shared" ca="1" si="138"/>
        <v>0</v>
      </c>
      <c r="MN25">
        <f t="shared" ca="1" si="138"/>
        <v>0</v>
      </c>
      <c r="MO25">
        <f t="shared" ca="1" si="138"/>
        <v>0</v>
      </c>
      <c r="MP25">
        <f t="shared" ca="1" si="138"/>
        <v>0</v>
      </c>
      <c r="MQ25">
        <f t="shared" ca="1" si="138"/>
        <v>0</v>
      </c>
      <c r="MR25">
        <f t="shared" ca="1" si="138"/>
        <v>0</v>
      </c>
      <c r="MS25">
        <f t="shared" ca="1" si="138"/>
        <v>0</v>
      </c>
      <c r="MT25">
        <f t="shared" ca="1" si="138"/>
        <v>0</v>
      </c>
      <c r="MU25">
        <f t="shared" ca="1" si="138"/>
        <v>0</v>
      </c>
      <c r="MV25">
        <f t="shared" ca="1" si="138"/>
        <v>0</v>
      </c>
      <c r="MW25">
        <f t="shared" ca="1" si="138"/>
        <v>0</v>
      </c>
      <c r="MX25">
        <f t="shared" ca="1" si="138"/>
        <v>0</v>
      </c>
      <c r="MY25">
        <f t="shared" ca="1" si="138"/>
        <v>0</v>
      </c>
      <c r="MZ25">
        <f t="shared" ca="1" si="138"/>
        <v>0</v>
      </c>
      <c r="NA25">
        <f t="shared" ca="1" si="138"/>
        <v>0</v>
      </c>
      <c r="NB25">
        <f t="shared" ca="1" si="138"/>
        <v>0</v>
      </c>
      <c r="NC25">
        <f t="shared" ca="1" si="138"/>
        <v>0</v>
      </c>
      <c r="ND25">
        <f t="shared" ca="1" si="138"/>
        <v>0</v>
      </c>
      <c r="NE25">
        <f t="shared" ca="1" si="138"/>
        <v>0</v>
      </c>
      <c r="NF25">
        <f t="shared" ca="1" si="138"/>
        <v>0</v>
      </c>
      <c r="NG25">
        <f t="shared" ca="1" si="138"/>
        <v>0</v>
      </c>
      <c r="NH25">
        <f t="shared" ca="1" si="138"/>
        <v>0</v>
      </c>
      <c r="NI25">
        <f t="shared" ca="1" si="138"/>
        <v>0</v>
      </c>
      <c r="NJ25">
        <f t="shared" ca="1" si="138"/>
        <v>0</v>
      </c>
      <c r="NK25">
        <f t="shared" ca="1" si="138"/>
        <v>0</v>
      </c>
      <c r="NL25">
        <f t="shared" ca="1" si="138"/>
        <v>0</v>
      </c>
      <c r="NM25">
        <f t="shared" ca="1" si="138"/>
        <v>0</v>
      </c>
      <c r="NN25">
        <f t="shared" ca="1" si="138"/>
        <v>0</v>
      </c>
      <c r="NO25">
        <f t="shared" ca="1" si="138"/>
        <v>0</v>
      </c>
      <c r="NP25">
        <f t="shared" ca="1" si="138"/>
        <v>0</v>
      </c>
      <c r="NQ25">
        <f t="shared" ca="1" si="138"/>
        <v>0</v>
      </c>
      <c r="NR25">
        <f t="shared" ca="1" si="138"/>
        <v>0</v>
      </c>
      <c r="NS25">
        <f t="shared" ca="1" si="138"/>
        <v>0</v>
      </c>
      <c r="NT25">
        <f t="shared" ca="1" si="138"/>
        <v>0</v>
      </c>
      <c r="NU25">
        <f t="shared" ca="1" si="138"/>
        <v>0</v>
      </c>
      <c r="NV25">
        <f t="shared" ca="1" si="138"/>
        <v>0</v>
      </c>
      <c r="NW25">
        <f t="shared" ca="1" si="138"/>
        <v>0</v>
      </c>
      <c r="NX25">
        <f t="shared" ca="1" si="138"/>
        <v>0</v>
      </c>
      <c r="NY25">
        <f t="shared" ca="1" si="138"/>
        <v>0</v>
      </c>
      <c r="NZ25">
        <f t="shared" ca="1" si="138"/>
        <v>0</v>
      </c>
      <c r="OA25">
        <f t="shared" ca="1" si="138"/>
        <v>0</v>
      </c>
      <c r="OB25">
        <f t="shared" ca="1" si="83"/>
        <v>0</v>
      </c>
      <c r="OC25">
        <f t="shared" ca="1" si="83"/>
        <v>0</v>
      </c>
      <c r="OD25">
        <f t="shared" ca="1" si="83"/>
        <v>0</v>
      </c>
      <c r="OE25">
        <f t="shared" ca="1" si="83"/>
        <v>0</v>
      </c>
      <c r="OF25">
        <f t="shared" ca="1" si="83"/>
        <v>0</v>
      </c>
      <c r="OG25">
        <f t="shared" ca="1" si="130"/>
        <v>0</v>
      </c>
      <c r="OH25">
        <f t="shared" ca="1" si="130"/>
        <v>0</v>
      </c>
      <c r="OI25">
        <f t="shared" ca="1" si="130"/>
        <v>0</v>
      </c>
      <c r="OJ25">
        <f t="shared" ca="1" si="130"/>
        <v>0</v>
      </c>
      <c r="OK25">
        <f t="shared" ca="1" si="130"/>
        <v>0</v>
      </c>
      <c r="OL25">
        <f t="shared" ca="1" si="130"/>
        <v>0</v>
      </c>
      <c r="OM25">
        <f t="shared" ca="1" si="130"/>
        <v>0</v>
      </c>
      <c r="ON25">
        <f t="shared" ca="1" si="130"/>
        <v>0</v>
      </c>
      <c r="OO25">
        <f t="shared" ca="1" si="130"/>
        <v>0</v>
      </c>
      <c r="OP25">
        <f t="shared" ca="1" si="130"/>
        <v>0</v>
      </c>
      <c r="OQ25">
        <f t="shared" ca="1" si="130"/>
        <v>0</v>
      </c>
      <c r="OR25">
        <f t="shared" ca="1" si="130"/>
        <v>0</v>
      </c>
      <c r="OS25">
        <f t="shared" ca="1" si="130"/>
        <v>0</v>
      </c>
      <c r="OT25">
        <f t="shared" ca="1" si="130"/>
        <v>0</v>
      </c>
      <c r="OU25">
        <f t="shared" ca="1" si="130"/>
        <v>0</v>
      </c>
      <c r="OV25">
        <f t="shared" ca="1" si="130"/>
        <v>0</v>
      </c>
      <c r="OW25">
        <f t="shared" ca="1" si="130"/>
        <v>0</v>
      </c>
      <c r="OX25">
        <f t="shared" ca="1" si="130"/>
        <v>0</v>
      </c>
      <c r="OY25">
        <f t="shared" ca="1" si="130"/>
        <v>0</v>
      </c>
      <c r="OZ25">
        <f t="shared" ca="1" si="130"/>
        <v>0</v>
      </c>
      <c r="PA25">
        <f t="shared" ca="1" si="130"/>
        <v>0</v>
      </c>
      <c r="PB25">
        <f t="shared" ca="1" si="130"/>
        <v>0</v>
      </c>
      <c r="PC25">
        <f t="shared" ca="1" si="130"/>
        <v>0</v>
      </c>
      <c r="PD25">
        <f t="shared" ca="1" si="130"/>
        <v>0</v>
      </c>
      <c r="PE25">
        <f t="shared" ca="1" si="130"/>
        <v>0</v>
      </c>
      <c r="PF25">
        <f t="shared" ca="1" si="130"/>
        <v>0</v>
      </c>
      <c r="PG25">
        <f t="shared" ca="1" si="130"/>
        <v>0</v>
      </c>
      <c r="PH25">
        <f t="shared" ca="1" si="130"/>
        <v>0</v>
      </c>
      <c r="PI25">
        <f t="shared" ca="1" si="130"/>
        <v>0</v>
      </c>
      <c r="PJ25">
        <f t="shared" ca="1" si="130"/>
        <v>0</v>
      </c>
      <c r="PK25">
        <f t="shared" ca="1" si="130"/>
        <v>0</v>
      </c>
      <c r="PL25">
        <f t="shared" ca="1" si="130"/>
        <v>0</v>
      </c>
      <c r="PM25">
        <f t="shared" ca="1" si="130"/>
        <v>0</v>
      </c>
      <c r="PN25">
        <f t="shared" ca="1" si="130"/>
        <v>0</v>
      </c>
      <c r="PO25">
        <f t="shared" ca="1" si="130"/>
        <v>0</v>
      </c>
      <c r="PP25">
        <f t="shared" ca="1" si="130"/>
        <v>0</v>
      </c>
      <c r="PQ25">
        <f t="shared" ca="1" si="130"/>
        <v>0</v>
      </c>
      <c r="PR25">
        <f t="shared" ca="1" si="130"/>
        <v>0</v>
      </c>
      <c r="PS25">
        <f t="shared" ca="1" si="130"/>
        <v>0</v>
      </c>
      <c r="PT25">
        <f t="shared" ca="1" si="130"/>
        <v>0</v>
      </c>
      <c r="PU25">
        <f t="shared" ca="1" si="130"/>
        <v>0</v>
      </c>
      <c r="PV25">
        <f t="shared" ca="1" si="130"/>
        <v>0</v>
      </c>
      <c r="PW25">
        <f t="shared" ca="1" si="130"/>
        <v>0</v>
      </c>
      <c r="PX25">
        <f t="shared" ca="1" si="130"/>
        <v>0</v>
      </c>
      <c r="PY25">
        <f t="shared" ca="1" si="130"/>
        <v>0</v>
      </c>
      <c r="PZ25">
        <f t="shared" ca="1" si="130"/>
        <v>0</v>
      </c>
      <c r="QA25">
        <f t="shared" ca="1" si="130"/>
        <v>0</v>
      </c>
      <c r="QB25">
        <f t="shared" ca="1" si="130"/>
        <v>0</v>
      </c>
      <c r="QC25">
        <f t="shared" ca="1" si="130"/>
        <v>0</v>
      </c>
      <c r="QD25">
        <f t="shared" ca="1" si="130"/>
        <v>0</v>
      </c>
      <c r="QE25">
        <f t="shared" ca="1" si="130"/>
        <v>0</v>
      </c>
      <c r="QF25">
        <f t="shared" ca="1" si="130"/>
        <v>0</v>
      </c>
      <c r="QG25">
        <f t="shared" ca="1" si="130"/>
        <v>0</v>
      </c>
      <c r="QH25">
        <f t="shared" ca="1" si="130"/>
        <v>0</v>
      </c>
      <c r="QI25">
        <f t="shared" ca="1" si="130"/>
        <v>0</v>
      </c>
      <c r="QJ25">
        <f t="shared" ca="1" si="130"/>
        <v>0</v>
      </c>
      <c r="QK25">
        <f t="shared" ca="1" si="130"/>
        <v>0</v>
      </c>
      <c r="QL25">
        <f t="shared" ca="1" si="130"/>
        <v>0</v>
      </c>
      <c r="QM25">
        <f t="shared" ca="1" si="130"/>
        <v>0</v>
      </c>
      <c r="QN25">
        <f t="shared" ca="1" si="130"/>
        <v>0</v>
      </c>
      <c r="QO25">
        <f t="shared" ca="1" si="130"/>
        <v>0</v>
      </c>
      <c r="QP25">
        <f t="shared" ca="1" si="130"/>
        <v>0</v>
      </c>
      <c r="QQ25">
        <f t="shared" ca="1" si="130"/>
        <v>0</v>
      </c>
      <c r="QR25">
        <f t="shared" ca="1" si="130"/>
        <v>0</v>
      </c>
      <c r="QS25">
        <f t="shared" ca="1" si="124"/>
        <v>0</v>
      </c>
      <c r="QT25">
        <f t="shared" ca="1" si="124"/>
        <v>0</v>
      </c>
      <c r="QU25">
        <f t="shared" ca="1" si="124"/>
        <v>0</v>
      </c>
      <c r="QV25">
        <f t="shared" ca="1" si="124"/>
        <v>0</v>
      </c>
      <c r="QW25">
        <f t="shared" ca="1" si="124"/>
        <v>0</v>
      </c>
      <c r="QX25">
        <f t="shared" ca="1" si="124"/>
        <v>0</v>
      </c>
      <c r="QY25">
        <f t="shared" ca="1" si="124"/>
        <v>0</v>
      </c>
      <c r="QZ25">
        <f t="shared" ca="1" si="124"/>
        <v>0</v>
      </c>
      <c r="RA25">
        <f t="shared" ca="1" si="124"/>
        <v>0</v>
      </c>
      <c r="RB25">
        <f t="shared" ca="1" si="124"/>
        <v>0</v>
      </c>
      <c r="RC25">
        <f t="shared" ca="1" si="124"/>
        <v>0</v>
      </c>
      <c r="RD25">
        <f t="shared" ca="1" si="124"/>
        <v>0</v>
      </c>
      <c r="RE25">
        <f t="shared" ca="1" si="124"/>
        <v>0</v>
      </c>
      <c r="RF25">
        <f t="shared" ca="1" si="124"/>
        <v>0</v>
      </c>
      <c r="RG25">
        <f t="shared" ca="1" si="124"/>
        <v>0</v>
      </c>
      <c r="RH25">
        <f t="shared" ca="1" si="124"/>
        <v>0</v>
      </c>
      <c r="RI25">
        <f t="shared" ca="1" si="124"/>
        <v>0</v>
      </c>
      <c r="RJ25">
        <f t="shared" ca="1" si="124"/>
        <v>0</v>
      </c>
      <c r="RK25">
        <f t="shared" ca="1" si="124"/>
        <v>0</v>
      </c>
      <c r="RL25">
        <f t="shared" ca="1" si="124"/>
        <v>0</v>
      </c>
      <c r="RM25">
        <f t="shared" ca="1" si="124"/>
        <v>0</v>
      </c>
      <c r="RN25">
        <f t="shared" ca="1" si="124"/>
        <v>0</v>
      </c>
      <c r="RO25">
        <f t="shared" ca="1" si="124"/>
        <v>0</v>
      </c>
      <c r="RP25">
        <f t="shared" ca="1" si="124"/>
        <v>0</v>
      </c>
      <c r="RQ25">
        <f t="shared" ca="1" si="124"/>
        <v>0</v>
      </c>
      <c r="RR25">
        <f t="shared" ca="1" si="124"/>
        <v>0</v>
      </c>
      <c r="RS25">
        <f t="shared" ca="1" si="124"/>
        <v>0</v>
      </c>
      <c r="RT25">
        <f t="shared" ca="1" si="124"/>
        <v>0</v>
      </c>
      <c r="RU25">
        <f t="shared" ca="1" si="124"/>
        <v>0</v>
      </c>
      <c r="RV25">
        <f t="shared" ca="1" si="124"/>
        <v>0</v>
      </c>
      <c r="RW25">
        <f t="shared" ca="1" si="124"/>
        <v>0</v>
      </c>
      <c r="RX25">
        <f t="shared" ca="1" si="124"/>
        <v>0</v>
      </c>
      <c r="RY25">
        <f t="shared" ca="1" si="124"/>
        <v>0</v>
      </c>
      <c r="RZ25">
        <f t="shared" ca="1" si="124"/>
        <v>0</v>
      </c>
      <c r="SA25">
        <f t="shared" ca="1" si="124"/>
        <v>0</v>
      </c>
      <c r="SB25">
        <f t="shared" ca="1" si="124"/>
        <v>0</v>
      </c>
      <c r="SC25">
        <f t="shared" ca="1" si="124"/>
        <v>0</v>
      </c>
      <c r="SD25">
        <f t="shared" ca="1" si="124"/>
        <v>0</v>
      </c>
      <c r="SE25">
        <f t="shared" ca="1" si="124"/>
        <v>0</v>
      </c>
      <c r="SF25">
        <f t="shared" ca="1" si="124"/>
        <v>0</v>
      </c>
      <c r="SG25">
        <f t="shared" ca="1" si="124"/>
        <v>0</v>
      </c>
      <c r="SH25">
        <f t="shared" ca="1" si="124"/>
        <v>0</v>
      </c>
      <c r="SI25">
        <f t="shared" ca="1" si="124"/>
        <v>0</v>
      </c>
      <c r="SJ25">
        <f t="shared" ca="1" si="124"/>
        <v>0</v>
      </c>
      <c r="SK25">
        <f t="shared" ca="1" si="124"/>
        <v>0</v>
      </c>
      <c r="SL25">
        <f t="shared" ca="1" si="124"/>
        <v>0</v>
      </c>
      <c r="SM25">
        <f t="shared" ca="1" si="124"/>
        <v>0</v>
      </c>
      <c r="SN25">
        <f t="shared" ca="1" si="124"/>
        <v>0</v>
      </c>
      <c r="SO25">
        <f t="shared" ca="1" si="124"/>
        <v>0</v>
      </c>
      <c r="SP25">
        <f t="shared" ca="1" si="124"/>
        <v>0</v>
      </c>
      <c r="SQ25">
        <f t="shared" ca="1" si="124"/>
        <v>0</v>
      </c>
      <c r="SR25">
        <f t="shared" ca="1" si="124"/>
        <v>0</v>
      </c>
      <c r="SS25">
        <f t="shared" ca="1" si="124"/>
        <v>0</v>
      </c>
      <c r="ST25">
        <f t="shared" ca="1" si="124"/>
        <v>0</v>
      </c>
      <c r="SU25">
        <f t="shared" ca="1" si="124"/>
        <v>0</v>
      </c>
      <c r="SV25">
        <f t="shared" ca="1" si="124"/>
        <v>0</v>
      </c>
      <c r="SW25">
        <f t="shared" ca="1" si="124"/>
        <v>0</v>
      </c>
      <c r="SX25">
        <f t="shared" ca="1" si="124"/>
        <v>0</v>
      </c>
      <c r="SY25">
        <f t="shared" ca="1" si="124"/>
        <v>0</v>
      </c>
      <c r="SZ25">
        <f t="shared" ca="1" si="124"/>
        <v>0</v>
      </c>
      <c r="TA25">
        <f t="shared" ca="1" si="124"/>
        <v>0</v>
      </c>
      <c r="TB25">
        <f t="shared" ca="1" si="124"/>
        <v>0</v>
      </c>
      <c r="TC25">
        <f t="shared" ca="1" si="124"/>
        <v>0</v>
      </c>
      <c r="TD25">
        <f t="shared" ca="1" si="117"/>
        <v>0</v>
      </c>
      <c r="TE25">
        <f t="shared" ca="1" si="117"/>
        <v>0</v>
      </c>
      <c r="TF25">
        <f t="shared" ca="1" si="117"/>
        <v>0</v>
      </c>
      <c r="TG25">
        <f t="shared" ca="1" si="117"/>
        <v>0</v>
      </c>
      <c r="TH25">
        <f t="shared" ca="1" si="117"/>
        <v>0</v>
      </c>
      <c r="TI25">
        <f t="shared" ca="1" si="117"/>
        <v>0</v>
      </c>
      <c r="TJ25">
        <f t="shared" ca="1" si="117"/>
        <v>0</v>
      </c>
      <c r="TK25">
        <f t="shared" ca="1" si="117"/>
        <v>0</v>
      </c>
      <c r="TL25">
        <f t="shared" ca="1" si="117"/>
        <v>0</v>
      </c>
      <c r="TM25">
        <f t="shared" ca="1" si="117"/>
        <v>0</v>
      </c>
      <c r="TN25">
        <f t="shared" ca="1" si="117"/>
        <v>0</v>
      </c>
      <c r="TO25">
        <f t="shared" ca="1" si="117"/>
        <v>0</v>
      </c>
      <c r="TP25">
        <f t="shared" ca="1" si="117"/>
        <v>0</v>
      </c>
      <c r="TQ25">
        <f t="shared" ca="1" si="117"/>
        <v>0</v>
      </c>
      <c r="TR25">
        <f t="shared" ca="1" si="117"/>
        <v>0</v>
      </c>
      <c r="TS25">
        <f t="shared" ca="1" si="117"/>
        <v>0</v>
      </c>
      <c r="TT25">
        <f t="shared" ca="1" si="117"/>
        <v>0</v>
      </c>
      <c r="TU25">
        <f t="shared" ca="1" si="117"/>
        <v>0</v>
      </c>
      <c r="TV25">
        <f t="shared" ca="1" si="117"/>
        <v>0</v>
      </c>
      <c r="TW25">
        <f t="shared" ca="1" si="117"/>
        <v>0</v>
      </c>
      <c r="TX25">
        <f t="shared" ca="1" si="117"/>
        <v>0</v>
      </c>
      <c r="TY25">
        <f t="shared" ca="1" si="117"/>
        <v>0</v>
      </c>
      <c r="TZ25">
        <f t="shared" ca="1" si="117"/>
        <v>0</v>
      </c>
      <c r="UA25">
        <f t="shared" ca="1" si="117"/>
        <v>0</v>
      </c>
      <c r="UB25">
        <f t="shared" ca="1" si="117"/>
        <v>0</v>
      </c>
      <c r="UC25">
        <f t="shared" ca="1" si="117"/>
        <v>0</v>
      </c>
      <c r="UD25">
        <f t="shared" ca="1" si="117"/>
        <v>0</v>
      </c>
      <c r="UE25">
        <f t="shared" ca="1" si="117"/>
        <v>0</v>
      </c>
      <c r="UF25">
        <f t="shared" ca="1" si="117"/>
        <v>0</v>
      </c>
      <c r="UG25">
        <f t="shared" ca="1" si="117"/>
        <v>0</v>
      </c>
      <c r="UH25">
        <f t="shared" ca="1" si="117"/>
        <v>0</v>
      </c>
      <c r="UI25">
        <f t="shared" ref="UI25:WT26" ca="1" si="139">IF(RAND()&gt;0.995,1,0)</f>
        <v>0</v>
      </c>
      <c r="UJ25">
        <f t="shared" ca="1" si="139"/>
        <v>0</v>
      </c>
      <c r="UK25">
        <f t="shared" ca="1" si="139"/>
        <v>0</v>
      </c>
      <c r="UL25">
        <f t="shared" ca="1" si="139"/>
        <v>0</v>
      </c>
      <c r="UM25">
        <f t="shared" ca="1" si="139"/>
        <v>0</v>
      </c>
      <c r="UN25">
        <f t="shared" ca="1" si="139"/>
        <v>0</v>
      </c>
      <c r="UO25">
        <f t="shared" ca="1" si="139"/>
        <v>0</v>
      </c>
      <c r="UP25">
        <f t="shared" ca="1" si="139"/>
        <v>0</v>
      </c>
      <c r="UQ25">
        <f t="shared" ca="1" si="139"/>
        <v>0</v>
      </c>
      <c r="UR25">
        <f t="shared" ca="1" si="139"/>
        <v>0</v>
      </c>
      <c r="US25">
        <f t="shared" ca="1" si="139"/>
        <v>0</v>
      </c>
      <c r="UT25">
        <f t="shared" ca="1" si="139"/>
        <v>0</v>
      </c>
      <c r="UU25">
        <f t="shared" ca="1" si="139"/>
        <v>0</v>
      </c>
      <c r="UV25">
        <f t="shared" ca="1" si="139"/>
        <v>0</v>
      </c>
      <c r="UW25">
        <f t="shared" ca="1" si="139"/>
        <v>0</v>
      </c>
      <c r="UX25">
        <f t="shared" ca="1" si="139"/>
        <v>0</v>
      </c>
      <c r="UY25">
        <f t="shared" ca="1" si="139"/>
        <v>0</v>
      </c>
      <c r="UZ25">
        <f t="shared" ca="1" si="139"/>
        <v>0</v>
      </c>
      <c r="VA25">
        <f t="shared" ca="1" si="139"/>
        <v>0</v>
      </c>
      <c r="VB25">
        <f t="shared" ca="1" si="139"/>
        <v>0</v>
      </c>
      <c r="VC25">
        <f t="shared" ca="1" si="139"/>
        <v>0</v>
      </c>
      <c r="VD25">
        <f t="shared" ca="1" si="139"/>
        <v>0</v>
      </c>
      <c r="VE25">
        <f t="shared" ca="1" si="139"/>
        <v>0</v>
      </c>
      <c r="VF25">
        <f t="shared" ca="1" si="139"/>
        <v>0</v>
      </c>
      <c r="VG25">
        <f t="shared" ca="1" si="139"/>
        <v>0</v>
      </c>
      <c r="VH25">
        <f t="shared" ca="1" si="139"/>
        <v>0</v>
      </c>
      <c r="VI25">
        <f t="shared" ca="1" si="139"/>
        <v>0</v>
      </c>
      <c r="VJ25">
        <f t="shared" ca="1" si="139"/>
        <v>0</v>
      </c>
      <c r="VK25">
        <f t="shared" ca="1" si="139"/>
        <v>0</v>
      </c>
      <c r="VL25">
        <f t="shared" ca="1" si="139"/>
        <v>0</v>
      </c>
      <c r="VM25">
        <f t="shared" ca="1" si="139"/>
        <v>0</v>
      </c>
      <c r="VN25">
        <f t="shared" ca="1" si="139"/>
        <v>0</v>
      </c>
      <c r="VO25">
        <f t="shared" ca="1" si="139"/>
        <v>0</v>
      </c>
      <c r="VP25">
        <f t="shared" ca="1" si="139"/>
        <v>0</v>
      </c>
      <c r="VQ25">
        <f t="shared" ca="1" si="139"/>
        <v>0</v>
      </c>
      <c r="VR25">
        <f t="shared" ca="1" si="139"/>
        <v>0</v>
      </c>
      <c r="VS25">
        <f t="shared" ca="1" si="139"/>
        <v>0</v>
      </c>
      <c r="VT25">
        <f t="shared" ca="1" si="139"/>
        <v>0</v>
      </c>
      <c r="VU25">
        <f t="shared" ca="1" si="139"/>
        <v>0</v>
      </c>
      <c r="VV25">
        <f t="shared" ca="1" si="139"/>
        <v>0</v>
      </c>
      <c r="VW25">
        <f t="shared" ca="1" si="139"/>
        <v>0</v>
      </c>
      <c r="VX25">
        <f t="shared" ca="1" si="139"/>
        <v>0</v>
      </c>
      <c r="VY25">
        <f t="shared" ca="1" si="139"/>
        <v>0</v>
      </c>
      <c r="VZ25">
        <f t="shared" ca="1" si="139"/>
        <v>0</v>
      </c>
      <c r="WA25">
        <f t="shared" ca="1" si="139"/>
        <v>0</v>
      </c>
      <c r="WB25">
        <f t="shared" ca="1" si="139"/>
        <v>0</v>
      </c>
      <c r="WC25">
        <f t="shared" ca="1" si="139"/>
        <v>0</v>
      </c>
      <c r="WD25">
        <f t="shared" ca="1" si="139"/>
        <v>0</v>
      </c>
      <c r="WE25">
        <f t="shared" ca="1" si="139"/>
        <v>0</v>
      </c>
      <c r="WF25">
        <f t="shared" ca="1" si="139"/>
        <v>0</v>
      </c>
      <c r="WG25">
        <f t="shared" ca="1" si="139"/>
        <v>0</v>
      </c>
      <c r="WH25">
        <f t="shared" ca="1" si="139"/>
        <v>0</v>
      </c>
      <c r="WI25">
        <f t="shared" ca="1" si="139"/>
        <v>0</v>
      </c>
      <c r="WJ25">
        <f t="shared" ca="1" si="139"/>
        <v>0</v>
      </c>
      <c r="WK25">
        <f t="shared" ca="1" si="139"/>
        <v>0</v>
      </c>
      <c r="WL25">
        <f t="shared" ca="1" si="139"/>
        <v>0</v>
      </c>
      <c r="WM25">
        <f t="shared" ca="1" si="139"/>
        <v>0</v>
      </c>
      <c r="WN25">
        <f t="shared" ca="1" si="139"/>
        <v>0</v>
      </c>
      <c r="WO25">
        <f t="shared" ca="1" si="139"/>
        <v>0</v>
      </c>
      <c r="WP25">
        <f t="shared" ca="1" si="139"/>
        <v>0</v>
      </c>
      <c r="WQ25">
        <f t="shared" ca="1" si="139"/>
        <v>0</v>
      </c>
      <c r="WR25">
        <f t="shared" ca="1" si="139"/>
        <v>0</v>
      </c>
      <c r="WS25">
        <f t="shared" ca="1" si="139"/>
        <v>0</v>
      </c>
      <c r="WT25">
        <f t="shared" ca="1" si="139"/>
        <v>0</v>
      </c>
      <c r="WU25">
        <f t="shared" ca="1" si="133"/>
        <v>0</v>
      </c>
      <c r="WV25">
        <f t="shared" ca="1" si="133"/>
        <v>0</v>
      </c>
      <c r="WW25">
        <f t="shared" ca="1" si="133"/>
        <v>0</v>
      </c>
      <c r="WX25">
        <f t="shared" ca="1" si="133"/>
        <v>0</v>
      </c>
      <c r="WY25">
        <f t="shared" ca="1" si="133"/>
        <v>0</v>
      </c>
      <c r="WZ25">
        <f t="shared" ca="1" si="133"/>
        <v>0</v>
      </c>
      <c r="XA25">
        <f t="shared" ca="1" si="133"/>
        <v>0</v>
      </c>
      <c r="XB25">
        <f t="shared" ca="1" si="133"/>
        <v>0</v>
      </c>
      <c r="XC25">
        <f t="shared" ca="1" si="133"/>
        <v>0</v>
      </c>
      <c r="XD25">
        <f t="shared" ca="1" si="133"/>
        <v>0</v>
      </c>
      <c r="XE25">
        <f t="shared" ca="1" si="133"/>
        <v>0</v>
      </c>
      <c r="XF25">
        <f t="shared" ca="1" si="133"/>
        <v>0</v>
      </c>
      <c r="XG25">
        <f t="shared" ca="1" si="133"/>
        <v>1</v>
      </c>
      <c r="XH25">
        <f t="shared" ca="1" si="133"/>
        <v>0</v>
      </c>
      <c r="XI25">
        <f t="shared" ca="1" si="133"/>
        <v>0</v>
      </c>
      <c r="XJ25">
        <f t="shared" ca="1" si="133"/>
        <v>0</v>
      </c>
      <c r="XK25">
        <f t="shared" ca="1" si="133"/>
        <v>0</v>
      </c>
      <c r="XL25">
        <f t="shared" ca="1" si="133"/>
        <v>0</v>
      </c>
      <c r="XM25">
        <f t="shared" ca="1" si="133"/>
        <v>0</v>
      </c>
      <c r="XN25">
        <f t="shared" ca="1" si="133"/>
        <v>0</v>
      </c>
      <c r="XO25">
        <f t="shared" ca="1" si="133"/>
        <v>0</v>
      </c>
      <c r="XP25">
        <f t="shared" ca="1" si="133"/>
        <v>0</v>
      </c>
      <c r="XQ25">
        <f t="shared" ca="1" si="133"/>
        <v>0</v>
      </c>
      <c r="XR25">
        <f t="shared" ca="1" si="133"/>
        <v>0</v>
      </c>
      <c r="XS25">
        <f t="shared" ca="1" si="133"/>
        <v>0</v>
      </c>
      <c r="XT25">
        <f t="shared" ca="1" si="125"/>
        <v>0</v>
      </c>
      <c r="XU25">
        <f t="shared" ca="1" si="125"/>
        <v>0</v>
      </c>
      <c r="XV25">
        <f t="shared" ca="1" si="125"/>
        <v>0</v>
      </c>
      <c r="XW25">
        <f t="shared" ca="1" si="125"/>
        <v>0</v>
      </c>
      <c r="XX25">
        <f t="shared" ca="1" si="125"/>
        <v>0</v>
      </c>
      <c r="XY25">
        <f t="shared" ca="1" si="125"/>
        <v>0</v>
      </c>
      <c r="XZ25">
        <f t="shared" ca="1" si="125"/>
        <v>0</v>
      </c>
      <c r="YA25">
        <f t="shared" ca="1" si="125"/>
        <v>0</v>
      </c>
      <c r="YB25">
        <f t="shared" ca="1" si="125"/>
        <v>0</v>
      </c>
      <c r="YC25">
        <f t="shared" ca="1" si="125"/>
        <v>0</v>
      </c>
      <c r="YD25">
        <f t="shared" ca="1" si="125"/>
        <v>0</v>
      </c>
      <c r="YE25">
        <f t="shared" ca="1" si="125"/>
        <v>0</v>
      </c>
      <c r="YF25">
        <f t="shared" ca="1" si="125"/>
        <v>0</v>
      </c>
      <c r="YG25">
        <f t="shared" ca="1" si="125"/>
        <v>0</v>
      </c>
      <c r="YH25">
        <f t="shared" ca="1" si="125"/>
        <v>0</v>
      </c>
      <c r="YI25">
        <f t="shared" ca="1" si="125"/>
        <v>0</v>
      </c>
      <c r="YJ25">
        <f t="shared" ca="1" si="125"/>
        <v>0</v>
      </c>
      <c r="YK25">
        <f t="shared" ca="1" si="125"/>
        <v>0</v>
      </c>
      <c r="YL25">
        <f t="shared" ca="1" si="125"/>
        <v>0</v>
      </c>
      <c r="YM25">
        <f t="shared" ca="1" si="125"/>
        <v>0</v>
      </c>
      <c r="YN25">
        <f t="shared" ca="1" si="125"/>
        <v>0</v>
      </c>
      <c r="YO25">
        <f t="shared" ca="1" si="125"/>
        <v>0</v>
      </c>
      <c r="YP25">
        <f t="shared" ca="1" si="125"/>
        <v>0</v>
      </c>
      <c r="YQ25">
        <f t="shared" ca="1" si="125"/>
        <v>0</v>
      </c>
      <c r="YR25">
        <f t="shared" ca="1" si="125"/>
        <v>1</v>
      </c>
      <c r="YS25">
        <f t="shared" ca="1" si="125"/>
        <v>0</v>
      </c>
      <c r="YT25">
        <f t="shared" ca="1" si="125"/>
        <v>0</v>
      </c>
      <c r="YU25">
        <f t="shared" ca="1" si="125"/>
        <v>0</v>
      </c>
      <c r="YV25">
        <f t="shared" ca="1" si="125"/>
        <v>0</v>
      </c>
      <c r="YW25">
        <f t="shared" ca="1" si="118"/>
        <v>0</v>
      </c>
      <c r="YX25">
        <f t="shared" ca="1" si="118"/>
        <v>0</v>
      </c>
      <c r="YY25">
        <f t="shared" ca="1" si="118"/>
        <v>0</v>
      </c>
      <c r="YZ25">
        <f t="shared" ca="1" si="118"/>
        <v>0</v>
      </c>
      <c r="ZA25">
        <f t="shared" ca="1" si="118"/>
        <v>0</v>
      </c>
      <c r="ZB25">
        <f t="shared" ca="1" si="118"/>
        <v>0</v>
      </c>
      <c r="ZC25">
        <f t="shared" ca="1" si="118"/>
        <v>0</v>
      </c>
      <c r="ZD25">
        <f t="shared" ca="1" si="118"/>
        <v>0</v>
      </c>
      <c r="ZE25">
        <f t="shared" ca="1" si="118"/>
        <v>0</v>
      </c>
      <c r="ZF25">
        <f t="shared" ca="1" si="118"/>
        <v>0</v>
      </c>
      <c r="ZG25">
        <f t="shared" ref="ZG25:ABR26" ca="1" si="140">IF(RAND()&gt;0.995,1,0)</f>
        <v>0</v>
      </c>
      <c r="ZH25">
        <f t="shared" ca="1" si="140"/>
        <v>0</v>
      </c>
      <c r="ZI25">
        <f t="shared" ca="1" si="140"/>
        <v>0</v>
      </c>
      <c r="ZJ25">
        <f t="shared" ca="1" si="140"/>
        <v>0</v>
      </c>
      <c r="ZK25">
        <f t="shared" ca="1" si="140"/>
        <v>0</v>
      </c>
      <c r="ZL25">
        <f t="shared" ca="1" si="140"/>
        <v>0</v>
      </c>
      <c r="ZM25">
        <f t="shared" ca="1" si="140"/>
        <v>0</v>
      </c>
      <c r="ZN25">
        <f t="shared" ca="1" si="140"/>
        <v>0</v>
      </c>
      <c r="ZO25">
        <f t="shared" ca="1" si="140"/>
        <v>0</v>
      </c>
      <c r="ZP25">
        <f t="shared" ca="1" si="140"/>
        <v>0</v>
      </c>
      <c r="ZQ25">
        <f t="shared" ca="1" si="140"/>
        <v>0</v>
      </c>
      <c r="ZR25">
        <f t="shared" ca="1" si="140"/>
        <v>0</v>
      </c>
      <c r="ZS25">
        <f t="shared" ca="1" si="140"/>
        <v>0</v>
      </c>
      <c r="ZT25">
        <f t="shared" ca="1" si="140"/>
        <v>0</v>
      </c>
      <c r="ZU25">
        <f t="shared" ca="1" si="140"/>
        <v>0</v>
      </c>
      <c r="ZV25">
        <f t="shared" ca="1" si="140"/>
        <v>0</v>
      </c>
      <c r="ZW25">
        <f t="shared" ca="1" si="140"/>
        <v>0</v>
      </c>
      <c r="ZX25">
        <f t="shared" ca="1" si="140"/>
        <v>0</v>
      </c>
      <c r="ZY25">
        <f t="shared" ca="1" si="140"/>
        <v>0</v>
      </c>
      <c r="ZZ25">
        <f t="shared" ca="1" si="140"/>
        <v>0</v>
      </c>
      <c r="AAA25">
        <f t="shared" ca="1" si="140"/>
        <v>0</v>
      </c>
      <c r="AAB25">
        <f t="shared" ca="1" si="140"/>
        <v>0</v>
      </c>
      <c r="AAC25">
        <f t="shared" ca="1" si="140"/>
        <v>0</v>
      </c>
      <c r="AAD25">
        <f t="shared" ca="1" si="140"/>
        <v>0</v>
      </c>
      <c r="AAE25">
        <f t="shared" ca="1" si="140"/>
        <v>0</v>
      </c>
      <c r="AAF25">
        <f t="shared" ca="1" si="140"/>
        <v>0</v>
      </c>
      <c r="AAG25">
        <f t="shared" ca="1" si="140"/>
        <v>0</v>
      </c>
      <c r="AAH25">
        <f t="shared" ca="1" si="140"/>
        <v>0</v>
      </c>
      <c r="AAI25">
        <f t="shared" ca="1" si="140"/>
        <v>1</v>
      </c>
      <c r="AAJ25">
        <f t="shared" ca="1" si="140"/>
        <v>0</v>
      </c>
      <c r="AAK25">
        <f t="shared" ca="1" si="140"/>
        <v>0</v>
      </c>
      <c r="AAL25">
        <f t="shared" ca="1" si="140"/>
        <v>0</v>
      </c>
      <c r="AAM25">
        <f t="shared" ca="1" si="140"/>
        <v>0</v>
      </c>
      <c r="AAN25">
        <f t="shared" ca="1" si="140"/>
        <v>0</v>
      </c>
      <c r="AAO25">
        <f t="shared" ca="1" si="140"/>
        <v>0</v>
      </c>
      <c r="AAP25">
        <f t="shared" ca="1" si="140"/>
        <v>0</v>
      </c>
      <c r="AAQ25">
        <f t="shared" ca="1" si="140"/>
        <v>0</v>
      </c>
      <c r="AAR25">
        <f t="shared" ca="1" si="140"/>
        <v>0</v>
      </c>
      <c r="AAS25">
        <f t="shared" ca="1" si="140"/>
        <v>0</v>
      </c>
      <c r="AAT25">
        <f t="shared" ca="1" si="140"/>
        <v>0</v>
      </c>
      <c r="AAU25">
        <f t="shared" ca="1" si="140"/>
        <v>0</v>
      </c>
      <c r="AAV25">
        <f t="shared" ca="1" si="140"/>
        <v>0</v>
      </c>
      <c r="AAW25">
        <f t="shared" ca="1" si="140"/>
        <v>0</v>
      </c>
      <c r="AAX25">
        <f t="shared" ca="1" si="140"/>
        <v>0</v>
      </c>
      <c r="AAY25">
        <f t="shared" ca="1" si="140"/>
        <v>1</v>
      </c>
      <c r="AAZ25">
        <f t="shared" ca="1" si="140"/>
        <v>0</v>
      </c>
      <c r="ABA25">
        <f t="shared" ca="1" si="140"/>
        <v>0</v>
      </c>
      <c r="ABB25">
        <f t="shared" ca="1" si="140"/>
        <v>0</v>
      </c>
      <c r="ABC25">
        <f t="shared" ca="1" si="140"/>
        <v>0</v>
      </c>
      <c r="ABD25">
        <f t="shared" ca="1" si="140"/>
        <v>0</v>
      </c>
      <c r="ABE25">
        <f t="shared" ca="1" si="140"/>
        <v>0</v>
      </c>
      <c r="ABF25">
        <f t="shared" ca="1" si="140"/>
        <v>0</v>
      </c>
      <c r="ABG25">
        <f t="shared" ca="1" si="140"/>
        <v>0</v>
      </c>
      <c r="ABH25">
        <f t="shared" ca="1" si="140"/>
        <v>0</v>
      </c>
      <c r="ABI25">
        <f t="shared" ca="1" si="140"/>
        <v>0</v>
      </c>
      <c r="ABJ25">
        <f t="shared" ca="1" si="140"/>
        <v>0</v>
      </c>
      <c r="ABK25">
        <f t="shared" ca="1" si="140"/>
        <v>0</v>
      </c>
      <c r="ABL25">
        <f t="shared" ca="1" si="140"/>
        <v>0</v>
      </c>
      <c r="ABM25">
        <f t="shared" ca="1" si="140"/>
        <v>0</v>
      </c>
      <c r="ABN25">
        <f t="shared" ca="1" si="140"/>
        <v>0</v>
      </c>
      <c r="ABO25">
        <f t="shared" ca="1" si="140"/>
        <v>0</v>
      </c>
      <c r="ABP25">
        <f t="shared" ca="1" si="140"/>
        <v>0</v>
      </c>
      <c r="ABQ25">
        <f t="shared" ca="1" si="140"/>
        <v>0</v>
      </c>
      <c r="ABR25">
        <f t="shared" ca="1" si="140"/>
        <v>0</v>
      </c>
      <c r="ABS25">
        <f t="shared" ca="1" si="134"/>
        <v>0</v>
      </c>
      <c r="ABT25">
        <f t="shared" ca="1" si="134"/>
        <v>0</v>
      </c>
      <c r="ABU25">
        <f t="shared" ca="1" si="134"/>
        <v>0</v>
      </c>
      <c r="ABV25">
        <f t="shared" ca="1" si="134"/>
        <v>0</v>
      </c>
      <c r="ABW25">
        <f t="shared" ca="1" si="134"/>
        <v>0</v>
      </c>
      <c r="ABX25">
        <f t="shared" ca="1" si="134"/>
        <v>0</v>
      </c>
      <c r="ABY25">
        <f t="shared" ca="1" si="134"/>
        <v>0</v>
      </c>
      <c r="ABZ25">
        <f t="shared" ca="1" si="134"/>
        <v>0</v>
      </c>
      <c r="ACA25">
        <f t="shared" ca="1" si="134"/>
        <v>0</v>
      </c>
      <c r="ACB25">
        <f t="shared" ca="1" si="134"/>
        <v>0</v>
      </c>
      <c r="ACC25">
        <f t="shared" ca="1" si="134"/>
        <v>0</v>
      </c>
      <c r="ACD25">
        <f t="shared" ca="1" si="134"/>
        <v>0</v>
      </c>
      <c r="ACE25">
        <f t="shared" ca="1" si="134"/>
        <v>0</v>
      </c>
      <c r="ACF25">
        <f t="shared" ca="1" si="134"/>
        <v>0</v>
      </c>
      <c r="ACG25">
        <f t="shared" ca="1" si="134"/>
        <v>0</v>
      </c>
      <c r="ACH25">
        <f t="shared" ca="1" si="134"/>
        <v>0</v>
      </c>
      <c r="ACI25">
        <f t="shared" ca="1" si="134"/>
        <v>0</v>
      </c>
      <c r="ACJ25">
        <f t="shared" ca="1" si="134"/>
        <v>0</v>
      </c>
      <c r="ACK25">
        <f t="shared" ca="1" si="134"/>
        <v>0</v>
      </c>
      <c r="ACL25">
        <f t="shared" ca="1" si="134"/>
        <v>0</v>
      </c>
      <c r="ACM25">
        <f t="shared" ca="1" si="134"/>
        <v>0</v>
      </c>
      <c r="ACN25">
        <f t="shared" ca="1" si="134"/>
        <v>0</v>
      </c>
      <c r="ACO25">
        <f t="shared" ca="1" si="134"/>
        <v>0</v>
      </c>
      <c r="ACP25">
        <f t="shared" ca="1" si="134"/>
        <v>0</v>
      </c>
      <c r="ACQ25">
        <f t="shared" ca="1" si="134"/>
        <v>0</v>
      </c>
      <c r="ACR25">
        <f t="shared" ca="1" si="126"/>
        <v>0</v>
      </c>
      <c r="ACS25">
        <f t="shared" ca="1" si="126"/>
        <v>0</v>
      </c>
      <c r="ACT25">
        <f t="shared" ca="1" si="126"/>
        <v>0</v>
      </c>
      <c r="ACU25">
        <f t="shared" ca="1" si="126"/>
        <v>0</v>
      </c>
      <c r="ACV25">
        <f t="shared" ca="1" si="126"/>
        <v>0</v>
      </c>
      <c r="ACW25">
        <f t="shared" ca="1" si="126"/>
        <v>0</v>
      </c>
      <c r="ACX25">
        <f t="shared" ca="1" si="126"/>
        <v>0</v>
      </c>
      <c r="ACY25">
        <f t="shared" ca="1" si="126"/>
        <v>0</v>
      </c>
      <c r="ACZ25">
        <f t="shared" ca="1" si="126"/>
        <v>0</v>
      </c>
      <c r="ADA25">
        <f t="shared" ca="1" si="126"/>
        <v>0</v>
      </c>
      <c r="ADB25">
        <f t="shared" ca="1" si="126"/>
        <v>0</v>
      </c>
      <c r="ADC25">
        <f t="shared" ca="1" si="126"/>
        <v>0</v>
      </c>
      <c r="ADD25">
        <f t="shared" ca="1" si="126"/>
        <v>0</v>
      </c>
      <c r="ADE25">
        <f t="shared" ca="1" si="126"/>
        <v>0</v>
      </c>
      <c r="ADF25">
        <f t="shared" ca="1" si="126"/>
        <v>0</v>
      </c>
      <c r="ADG25">
        <f t="shared" ca="1" si="126"/>
        <v>0</v>
      </c>
      <c r="ADH25">
        <f t="shared" ca="1" si="126"/>
        <v>0</v>
      </c>
      <c r="ADI25">
        <f t="shared" ca="1" si="126"/>
        <v>0</v>
      </c>
      <c r="ADJ25">
        <f t="shared" ca="1" si="126"/>
        <v>0</v>
      </c>
      <c r="ADK25">
        <f t="shared" ca="1" si="126"/>
        <v>0</v>
      </c>
      <c r="ADL25">
        <f t="shared" ca="1" si="126"/>
        <v>0</v>
      </c>
      <c r="ADM25">
        <f t="shared" ca="1" si="126"/>
        <v>0</v>
      </c>
      <c r="ADN25">
        <f t="shared" ca="1" si="126"/>
        <v>0</v>
      </c>
      <c r="ADO25">
        <f t="shared" ca="1" si="126"/>
        <v>0</v>
      </c>
      <c r="ADP25">
        <f t="shared" ca="1" si="126"/>
        <v>0</v>
      </c>
      <c r="ADQ25">
        <f t="shared" ca="1" si="126"/>
        <v>0</v>
      </c>
      <c r="ADR25">
        <f t="shared" ca="1" si="126"/>
        <v>0</v>
      </c>
      <c r="ADS25">
        <f t="shared" ca="1" si="126"/>
        <v>0</v>
      </c>
      <c r="ADT25">
        <f t="shared" ca="1" si="126"/>
        <v>0</v>
      </c>
      <c r="ADU25">
        <f t="shared" ca="1" si="119"/>
        <v>0</v>
      </c>
      <c r="ADV25">
        <f t="shared" ca="1" si="119"/>
        <v>0</v>
      </c>
      <c r="ADW25">
        <f t="shared" ca="1" si="119"/>
        <v>0</v>
      </c>
      <c r="ADX25">
        <f t="shared" ca="1" si="119"/>
        <v>0</v>
      </c>
      <c r="ADY25">
        <f t="shared" ca="1" si="119"/>
        <v>0</v>
      </c>
      <c r="ADZ25">
        <f t="shared" ca="1" si="119"/>
        <v>0</v>
      </c>
      <c r="AEA25">
        <f t="shared" ca="1" si="119"/>
        <v>0</v>
      </c>
      <c r="AEB25">
        <f t="shared" ca="1" si="119"/>
        <v>0</v>
      </c>
      <c r="AEC25">
        <f t="shared" ca="1" si="119"/>
        <v>0</v>
      </c>
      <c r="AED25">
        <f t="shared" ca="1" si="119"/>
        <v>0</v>
      </c>
      <c r="AEE25">
        <f t="shared" ref="AEE25:AGP26" ca="1" si="141">IF(RAND()&gt;0.995,1,0)</f>
        <v>0</v>
      </c>
      <c r="AEF25">
        <f t="shared" ca="1" si="141"/>
        <v>0</v>
      </c>
      <c r="AEG25">
        <f t="shared" ca="1" si="141"/>
        <v>0</v>
      </c>
      <c r="AEH25">
        <f t="shared" ca="1" si="141"/>
        <v>0</v>
      </c>
      <c r="AEI25">
        <f t="shared" ca="1" si="141"/>
        <v>1</v>
      </c>
      <c r="AEJ25">
        <f t="shared" ca="1" si="141"/>
        <v>0</v>
      </c>
      <c r="AEK25">
        <f t="shared" ca="1" si="141"/>
        <v>0</v>
      </c>
      <c r="AEL25">
        <f t="shared" ca="1" si="141"/>
        <v>0</v>
      </c>
      <c r="AEM25">
        <f t="shared" ca="1" si="141"/>
        <v>0</v>
      </c>
      <c r="AEN25">
        <f t="shared" ca="1" si="141"/>
        <v>0</v>
      </c>
      <c r="AEO25">
        <f t="shared" ca="1" si="141"/>
        <v>0</v>
      </c>
      <c r="AEP25">
        <f t="shared" ca="1" si="141"/>
        <v>0</v>
      </c>
      <c r="AEQ25">
        <f t="shared" ca="1" si="141"/>
        <v>0</v>
      </c>
      <c r="AER25">
        <f t="shared" ca="1" si="141"/>
        <v>0</v>
      </c>
      <c r="AES25">
        <f t="shared" ca="1" si="141"/>
        <v>0</v>
      </c>
      <c r="AET25">
        <f t="shared" ca="1" si="141"/>
        <v>0</v>
      </c>
      <c r="AEU25">
        <f t="shared" ca="1" si="141"/>
        <v>0</v>
      </c>
      <c r="AEV25">
        <f t="shared" ca="1" si="141"/>
        <v>0</v>
      </c>
      <c r="AEW25">
        <f t="shared" ca="1" si="141"/>
        <v>0</v>
      </c>
      <c r="AEX25">
        <f t="shared" ca="1" si="141"/>
        <v>0</v>
      </c>
      <c r="AEY25">
        <f t="shared" ca="1" si="141"/>
        <v>0</v>
      </c>
      <c r="AEZ25">
        <f t="shared" ca="1" si="141"/>
        <v>0</v>
      </c>
      <c r="AFA25">
        <f t="shared" ca="1" si="141"/>
        <v>0</v>
      </c>
      <c r="AFB25">
        <f t="shared" ca="1" si="141"/>
        <v>0</v>
      </c>
      <c r="AFC25">
        <f t="shared" ca="1" si="141"/>
        <v>0</v>
      </c>
      <c r="AFD25">
        <f t="shared" ca="1" si="141"/>
        <v>0</v>
      </c>
      <c r="AFE25">
        <f t="shared" ca="1" si="141"/>
        <v>0</v>
      </c>
      <c r="AFF25">
        <f t="shared" ca="1" si="141"/>
        <v>0</v>
      </c>
      <c r="AFG25">
        <f t="shared" ca="1" si="141"/>
        <v>0</v>
      </c>
      <c r="AFH25">
        <f t="shared" ca="1" si="141"/>
        <v>0</v>
      </c>
      <c r="AFI25">
        <f t="shared" ca="1" si="141"/>
        <v>0</v>
      </c>
      <c r="AFJ25">
        <f t="shared" ca="1" si="141"/>
        <v>0</v>
      </c>
      <c r="AFK25">
        <f t="shared" ca="1" si="141"/>
        <v>0</v>
      </c>
      <c r="AFL25">
        <f t="shared" ca="1" si="141"/>
        <v>0</v>
      </c>
      <c r="AFM25">
        <f t="shared" ca="1" si="141"/>
        <v>0</v>
      </c>
      <c r="AFN25">
        <f t="shared" ca="1" si="141"/>
        <v>0</v>
      </c>
      <c r="AFO25">
        <f t="shared" ca="1" si="141"/>
        <v>0</v>
      </c>
      <c r="AFP25">
        <f t="shared" ca="1" si="141"/>
        <v>0</v>
      </c>
      <c r="AFQ25">
        <f t="shared" ca="1" si="141"/>
        <v>0</v>
      </c>
      <c r="AFR25">
        <f t="shared" ca="1" si="141"/>
        <v>0</v>
      </c>
      <c r="AFS25">
        <f t="shared" ca="1" si="141"/>
        <v>0</v>
      </c>
      <c r="AFT25">
        <f t="shared" ca="1" si="141"/>
        <v>0</v>
      </c>
      <c r="AFU25">
        <f t="shared" ca="1" si="141"/>
        <v>0</v>
      </c>
      <c r="AFV25">
        <f t="shared" ca="1" si="141"/>
        <v>0</v>
      </c>
      <c r="AFW25">
        <f t="shared" ca="1" si="141"/>
        <v>0</v>
      </c>
      <c r="AFX25">
        <f t="shared" ca="1" si="141"/>
        <v>0</v>
      </c>
      <c r="AFY25">
        <f t="shared" ca="1" si="141"/>
        <v>0</v>
      </c>
      <c r="AFZ25">
        <f t="shared" ca="1" si="141"/>
        <v>0</v>
      </c>
      <c r="AGA25">
        <f t="shared" ca="1" si="141"/>
        <v>0</v>
      </c>
      <c r="AGB25">
        <f t="shared" ca="1" si="141"/>
        <v>0</v>
      </c>
      <c r="AGC25">
        <f t="shared" ca="1" si="141"/>
        <v>0</v>
      </c>
      <c r="AGD25">
        <f t="shared" ca="1" si="141"/>
        <v>0</v>
      </c>
      <c r="AGE25">
        <f t="shared" ca="1" si="141"/>
        <v>0</v>
      </c>
      <c r="AGF25">
        <f t="shared" ca="1" si="141"/>
        <v>0</v>
      </c>
      <c r="AGG25">
        <f t="shared" ca="1" si="141"/>
        <v>0</v>
      </c>
      <c r="AGH25">
        <f t="shared" ca="1" si="141"/>
        <v>0</v>
      </c>
      <c r="AGI25">
        <f t="shared" ca="1" si="141"/>
        <v>0</v>
      </c>
      <c r="AGJ25">
        <f t="shared" ca="1" si="141"/>
        <v>0</v>
      </c>
      <c r="AGK25">
        <f t="shared" ca="1" si="141"/>
        <v>0</v>
      </c>
      <c r="AGL25">
        <f t="shared" ca="1" si="141"/>
        <v>0</v>
      </c>
      <c r="AGM25">
        <f t="shared" ca="1" si="141"/>
        <v>0</v>
      </c>
      <c r="AGN25">
        <f t="shared" ca="1" si="141"/>
        <v>0</v>
      </c>
      <c r="AGO25">
        <f t="shared" ca="1" si="141"/>
        <v>0</v>
      </c>
      <c r="AGP25">
        <f t="shared" ca="1" si="141"/>
        <v>0</v>
      </c>
      <c r="AGQ25">
        <f t="shared" ca="1" si="135"/>
        <v>0</v>
      </c>
      <c r="AGR25">
        <f t="shared" ca="1" si="135"/>
        <v>0</v>
      </c>
      <c r="AGS25">
        <f t="shared" ca="1" si="135"/>
        <v>0</v>
      </c>
      <c r="AGT25">
        <f t="shared" ca="1" si="135"/>
        <v>0</v>
      </c>
      <c r="AGU25">
        <f t="shared" ca="1" si="135"/>
        <v>0</v>
      </c>
      <c r="AGV25">
        <f t="shared" ca="1" si="135"/>
        <v>0</v>
      </c>
      <c r="AGW25">
        <f t="shared" ca="1" si="135"/>
        <v>0</v>
      </c>
      <c r="AGX25">
        <f t="shared" ca="1" si="135"/>
        <v>0</v>
      </c>
      <c r="AGY25">
        <f t="shared" ca="1" si="135"/>
        <v>0</v>
      </c>
      <c r="AGZ25">
        <f t="shared" ca="1" si="135"/>
        <v>0</v>
      </c>
      <c r="AHA25">
        <f t="shared" ca="1" si="135"/>
        <v>0</v>
      </c>
      <c r="AHB25">
        <f t="shared" ca="1" si="135"/>
        <v>0</v>
      </c>
      <c r="AHC25">
        <f t="shared" ca="1" si="135"/>
        <v>0</v>
      </c>
      <c r="AHD25">
        <f t="shared" ca="1" si="135"/>
        <v>0</v>
      </c>
      <c r="AHE25">
        <f t="shared" ca="1" si="135"/>
        <v>0</v>
      </c>
      <c r="AHF25">
        <f t="shared" ca="1" si="135"/>
        <v>0</v>
      </c>
      <c r="AHG25">
        <f t="shared" ca="1" si="135"/>
        <v>0</v>
      </c>
      <c r="AHH25">
        <f t="shared" ca="1" si="135"/>
        <v>0</v>
      </c>
      <c r="AHI25">
        <f t="shared" ca="1" si="135"/>
        <v>0</v>
      </c>
      <c r="AHJ25">
        <f t="shared" ca="1" si="135"/>
        <v>0</v>
      </c>
      <c r="AHK25">
        <f t="shared" ca="1" si="135"/>
        <v>0</v>
      </c>
      <c r="AHL25">
        <f t="shared" ca="1" si="135"/>
        <v>0</v>
      </c>
      <c r="AHM25">
        <f t="shared" ca="1" si="135"/>
        <v>0</v>
      </c>
      <c r="AHN25">
        <f t="shared" ca="1" si="135"/>
        <v>0</v>
      </c>
      <c r="AHO25">
        <f t="shared" ca="1" si="135"/>
        <v>0</v>
      </c>
      <c r="AHP25">
        <f t="shared" ca="1" si="127"/>
        <v>0</v>
      </c>
      <c r="AHQ25">
        <f t="shared" ca="1" si="127"/>
        <v>0</v>
      </c>
      <c r="AHR25">
        <f t="shared" ca="1" si="127"/>
        <v>0</v>
      </c>
      <c r="AHS25">
        <f t="shared" ca="1" si="127"/>
        <v>0</v>
      </c>
      <c r="AHT25">
        <f t="shared" ca="1" si="127"/>
        <v>0</v>
      </c>
      <c r="AHU25">
        <f t="shared" ca="1" si="127"/>
        <v>0</v>
      </c>
      <c r="AHV25">
        <f t="shared" ca="1" si="127"/>
        <v>0</v>
      </c>
      <c r="AHW25">
        <f t="shared" ca="1" si="127"/>
        <v>0</v>
      </c>
      <c r="AHX25">
        <f t="shared" ca="1" si="127"/>
        <v>0</v>
      </c>
      <c r="AHY25">
        <f t="shared" ca="1" si="127"/>
        <v>0</v>
      </c>
      <c r="AHZ25">
        <f t="shared" ca="1" si="127"/>
        <v>0</v>
      </c>
      <c r="AIA25">
        <f t="shared" ca="1" si="127"/>
        <v>0</v>
      </c>
      <c r="AIB25">
        <f t="shared" ca="1" si="127"/>
        <v>0</v>
      </c>
      <c r="AIC25">
        <f t="shared" ca="1" si="127"/>
        <v>0</v>
      </c>
      <c r="AID25">
        <f t="shared" ca="1" si="127"/>
        <v>0</v>
      </c>
      <c r="AIE25">
        <f t="shared" ca="1" si="127"/>
        <v>0</v>
      </c>
      <c r="AIF25">
        <f t="shared" ca="1" si="127"/>
        <v>0</v>
      </c>
      <c r="AIG25">
        <f t="shared" ca="1" si="127"/>
        <v>0</v>
      </c>
      <c r="AIH25">
        <f t="shared" ca="1" si="127"/>
        <v>0</v>
      </c>
      <c r="AII25">
        <f t="shared" ca="1" si="127"/>
        <v>0</v>
      </c>
      <c r="AIJ25">
        <f t="shared" ca="1" si="127"/>
        <v>0</v>
      </c>
      <c r="AIK25">
        <f t="shared" ca="1" si="127"/>
        <v>0</v>
      </c>
      <c r="AIL25">
        <f t="shared" ca="1" si="127"/>
        <v>0</v>
      </c>
      <c r="AIM25">
        <f t="shared" ca="1" si="127"/>
        <v>0</v>
      </c>
      <c r="AIN25">
        <f t="shared" ca="1" si="127"/>
        <v>0</v>
      </c>
      <c r="AIO25">
        <f t="shared" ca="1" si="127"/>
        <v>0</v>
      </c>
      <c r="AIP25">
        <f t="shared" ca="1" si="127"/>
        <v>0</v>
      </c>
      <c r="AIQ25">
        <f t="shared" ca="1" si="127"/>
        <v>0</v>
      </c>
      <c r="AIR25">
        <f t="shared" ca="1" si="127"/>
        <v>0</v>
      </c>
      <c r="AIS25">
        <f t="shared" ca="1" si="120"/>
        <v>0</v>
      </c>
      <c r="AIT25">
        <f t="shared" ca="1" si="120"/>
        <v>0</v>
      </c>
      <c r="AIU25">
        <f t="shared" ca="1" si="120"/>
        <v>0</v>
      </c>
      <c r="AIV25">
        <f t="shared" ca="1" si="120"/>
        <v>0</v>
      </c>
      <c r="AIW25">
        <f t="shared" ca="1" si="120"/>
        <v>0</v>
      </c>
      <c r="AIX25">
        <f t="shared" ca="1" si="120"/>
        <v>0</v>
      </c>
      <c r="AIY25">
        <f t="shared" ca="1" si="120"/>
        <v>0</v>
      </c>
      <c r="AIZ25">
        <f t="shared" ca="1" si="120"/>
        <v>0</v>
      </c>
      <c r="AJA25">
        <f t="shared" ca="1" si="120"/>
        <v>0</v>
      </c>
      <c r="AJB25">
        <f t="shared" ca="1" si="120"/>
        <v>0</v>
      </c>
      <c r="AJC25">
        <f t="shared" ref="AJC25:ALN26" ca="1" si="142">IF(RAND()&gt;0.995,1,0)</f>
        <v>0</v>
      </c>
      <c r="AJD25">
        <f t="shared" ca="1" si="142"/>
        <v>0</v>
      </c>
      <c r="AJE25">
        <f t="shared" ca="1" si="142"/>
        <v>0</v>
      </c>
      <c r="AJF25">
        <f t="shared" ca="1" si="142"/>
        <v>0</v>
      </c>
      <c r="AJG25">
        <f t="shared" ca="1" si="142"/>
        <v>0</v>
      </c>
      <c r="AJH25">
        <f t="shared" ca="1" si="142"/>
        <v>0</v>
      </c>
      <c r="AJI25">
        <f t="shared" ca="1" si="142"/>
        <v>0</v>
      </c>
      <c r="AJJ25">
        <f t="shared" ca="1" si="142"/>
        <v>0</v>
      </c>
      <c r="AJK25">
        <f t="shared" ca="1" si="142"/>
        <v>0</v>
      </c>
      <c r="AJL25">
        <f t="shared" ca="1" si="142"/>
        <v>0</v>
      </c>
      <c r="AJM25">
        <f t="shared" ca="1" si="142"/>
        <v>0</v>
      </c>
      <c r="AJN25">
        <f t="shared" ca="1" si="142"/>
        <v>0</v>
      </c>
      <c r="AJO25">
        <f t="shared" ca="1" si="142"/>
        <v>0</v>
      </c>
      <c r="AJP25">
        <f t="shared" ca="1" si="142"/>
        <v>0</v>
      </c>
      <c r="AJQ25">
        <f t="shared" ca="1" si="142"/>
        <v>0</v>
      </c>
      <c r="AJR25">
        <f t="shared" ca="1" si="142"/>
        <v>0</v>
      </c>
      <c r="AJS25">
        <f t="shared" ca="1" si="142"/>
        <v>0</v>
      </c>
      <c r="AJT25">
        <f t="shared" ca="1" si="142"/>
        <v>0</v>
      </c>
      <c r="AJU25">
        <f t="shared" ca="1" si="142"/>
        <v>0</v>
      </c>
      <c r="AJV25">
        <f t="shared" ca="1" si="142"/>
        <v>0</v>
      </c>
      <c r="AJW25">
        <f t="shared" ca="1" si="142"/>
        <v>0</v>
      </c>
      <c r="AJX25">
        <f t="shared" ca="1" si="142"/>
        <v>0</v>
      </c>
      <c r="AJY25">
        <f t="shared" ca="1" si="142"/>
        <v>0</v>
      </c>
      <c r="AJZ25">
        <f t="shared" ca="1" si="142"/>
        <v>0</v>
      </c>
      <c r="AKA25">
        <f t="shared" ca="1" si="142"/>
        <v>0</v>
      </c>
      <c r="AKB25">
        <f t="shared" ca="1" si="142"/>
        <v>0</v>
      </c>
      <c r="AKC25">
        <f t="shared" ca="1" si="142"/>
        <v>0</v>
      </c>
      <c r="AKD25">
        <f t="shared" ca="1" si="142"/>
        <v>0</v>
      </c>
      <c r="AKE25">
        <f t="shared" ca="1" si="142"/>
        <v>1</v>
      </c>
      <c r="AKF25">
        <f t="shared" ca="1" si="142"/>
        <v>0</v>
      </c>
      <c r="AKG25">
        <f t="shared" ca="1" si="142"/>
        <v>0</v>
      </c>
      <c r="AKH25">
        <f t="shared" ca="1" si="142"/>
        <v>0</v>
      </c>
      <c r="AKI25">
        <f t="shared" ca="1" si="142"/>
        <v>0</v>
      </c>
      <c r="AKJ25">
        <f t="shared" ca="1" si="142"/>
        <v>0</v>
      </c>
      <c r="AKK25">
        <f t="shared" ca="1" si="142"/>
        <v>0</v>
      </c>
      <c r="AKL25">
        <f t="shared" ca="1" si="142"/>
        <v>0</v>
      </c>
      <c r="AKM25">
        <f t="shared" ca="1" si="142"/>
        <v>0</v>
      </c>
      <c r="AKN25">
        <f t="shared" ca="1" si="142"/>
        <v>0</v>
      </c>
      <c r="AKO25">
        <f t="shared" ca="1" si="142"/>
        <v>0</v>
      </c>
      <c r="AKP25">
        <f t="shared" ca="1" si="142"/>
        <v>0</v>
      </c>
      <c r="AKQ25">
        <f t="shared" ca="1" si="142"/>
        <v>0</v>
      </c>
      <c r="AKR25">
        <f t="shared" ca="1" si="142"/>
        <v>0</v>
      </c>
      <c r="AKS25">
        <f t="shared" ca="1" si="142"/>
        <v>0</v>
      </c>
      <c r="AKT25">
        <f t="shared" ca="1" si="142"/>
        <v>0</v>
      </c>
      <c r="AKU25">
        <f t="shared" ca="1" si="142"/>
        <v>0</v>
      </c>
      <c r="AKV25">
        <f t="shared" ca="1" si="142"/>
        <v>0</v>
      </c>
      <c r="AKW25">
        <f t="shared" ca="1" si="142"/>
        <v>0</v>
      </c>
      <c r="AKX25">
        <f t="shared" ca="1" si="142"/>
        <v>0</v>
      </c>
      <c r="AKY25">
        <f t="shared" ca="1" si="142"/>
        <v>0</v>
      </c>
      <c r="AKZ25">
        <f t="shared" ca="1" si="142"/>
        <v>0</v>
      </c>
      <c r="ALA25">
        <f t="shared" ca="1" si="142"/>
        <v>0</v>
      </c>
      <c r="ALB25">
        <f t="shared" ca="1" si="142"/>
        <v>0</v>
      </c>
      <c r="ALC25">
        <f t="shared" ca="1" si="142"/>
        <v>0</v>
      </c>
      <c r="ALD25">
        <f t="shared" ca="1" si="142"/>
        <v>0</v>
      </c>
      <c r="ALE25">
        <f t="shared" ca="1" si="142"/>
        <v>0</v>
      </c>
      <c r="ALF25">
        <f t="shared" ca="1" si="142"/>
        <v>0</v>
      </c>
      <c r="ALG25">
        <f t="shared" ca="1" si="142"/>
        <v>0</v>
      </c>
      <c r="ALH25">
        <f t="shared" ca="1" si="142"/>
        <v>0</v>
      </c>
      <c r="ALI25">
        <f t="shared" ca="1" si="142"/>
        <v>0</v>
      </c>
      <c r="ALJ25">
        <f t="shared" ca="1" si="142"/>
        <v>1</v>
      </c>
      <c r="ALK25">
        <f t="shared" ca="1" si="142"/>
        <v>0</v>
      </c>
      <c r="ALL25">
        <f t="shared" ca="1" si="142"/>
        <v>0</v>
      </c>
      <c r="ALM25">
        <f t="shared" ca="1" si="142"/>
        <v>0</v>
      </c>
      <c r="ALN25">
        <f t="shared" ca="1" si="142"/>
        <v>0</v>
      </c>
      <c r="ALO25">
        <f t="shared" ca="1" si="136"/>
        <v>0</v>
      </c>
      <c r="ALP25">
        <f t="shared" ca="1" si="136"/>
        <v>0</v>
      </c>
      <c r="ALQ25">
        <f t="shared" ca="1" si="136"/>
        <v>0</v>
      </c>
      <c r="ALR25">
        <f t="shared" ca="1" si="136"/>
        <v>0</v>
      </c>
      <c r="ALS25">
        <f t="shared" ca="1" si="136"/>
        <v>0</v>
      </c>
      <c r="ALT25">
        <f t="shared" ca="1" si="136"/>
        <v>0</v>
      </c>
      <c r="ALU25">
        <f t="shared" ca="1" si="136"/>
        <v>0</v>
      </c>
      <c r="ALV25">
        <f t="shared" ca="1" si="136"/>
        <v>0</v>
      </c>
      <c r="ALW25">
        <f t="shared" ca="1" si="136"/>
        <v>0</v>
      </c>
      <c r="ALX25">
        <f t="shared" ca="1" si="136"/>
        <v>0</v>
      </c>
      <c r="ALY25">
        <f t="shared" ca="1" si="136"/>
        <v>0</v>
      </c>
      <c r="ALZ25">
        <f t="shared" ca="1" si="136"/>
        <v>0</v>
      </c>
      <c r="AMA25">
        <f t="shared" ca="1" si="136"/>
        <v>0</v>
      </c>
      <c r="AMB25">
        <f t="shared" ca="1" si="136"/>
        <v>0</v>
      </c>
      <c r="AMC25">
        <f t="shared" ca="1" si="136"/>
        <v>0</v>
      </c>
      <c r="AMD25">
        <f t="shared" ca="1" si="136"/>
        <v>0</v>
      </c>
      <c r="AME25">
        <f t="shared" ca="1" si="136"/>
        <v>0</v>
      </c>
      <c r="AMF25">
        <f t="shared" ca="1" si="136"/>
        <v>0</v>
      </c>
      <c r="AMG25">
        <f t="shared" ca="1" si="136"/>
        <v>0</v>
      </c>
      <c r="AMH25">
        <f t="shared" ca="1" si="136"/>
        <v>0</v>
      </c>
      <c r="AMI25">
        <f t="shared" ca="1" si="136"/>
        <v>0</v>
      </c>
      <c r="AMJ25">
        <f t="shared" ca="1" si="136"/>
        <v>0</v>
      </c>
      <c r="AMK25">
        <f t="shared" ca="1" si="136"/>
        <v>0</v>
      </c>
      <c r="AML25">
        <f t="shared" ca="1" si="136"/>
        <v>0</v>
      </c>
      <c r="AMM25">
        <f t="shared" ca="1" si="136"/>
        <v>0</v>
      </c>
      <c r="AMN25">
        <f t="shared" ca="1" si="128"/>
        <v>0</v>
      </c>
      <c r="AMO25">
        <f t="shared" ca="1" si="128"/>
        <v>0</v>
      </c>
      <c r="AMP25">
        <f t="shared" ca="1" si="128"/>
        <v>0</v>
      </c>
      <c r="AMQ25">
        <f t="shared" ca="1" si="128"/>
        <v>0</v>
      </c>
      <c r="AMR25">
        <f t="shared" ca="1" si="128"/>
        <v>0</v>
      </c>
      <c r="AMS25">
        <f t="shared" ca="1" si="128"/>
        <v>0</v>
      </c>
      <c r="AMT25">
        <f t="shared" ca="1" si="128"/>
        <v>0</v>
      </c>
      <c r="AMU25">
        <f t="shared" ca="1" si="128"/>
        <v>0</v>
      </c>
      <c r="AMV25">
        <f t="shared" ca="1" si="128"/>
        <v>0</v>
      </c>
      <c r="AMW25">
        <f t="shared" ca="1" si="128"/>
        <v>0</v>
      </c>
      <c r="AMX25">
        <f t="shared" ca="1" si="128"/>
        <v>0</v>
      </c>
      <c r="AMY25">
        <f t="shared" ca="1" si="128"/>
        <v>0</v>
      </c>
      <c r="AMZ25">
        <f t="shared" ca="1" si="128"/>
        <v>0</v>
      </c>
      <c r="ANA25">
        <f t="shared" ca="1" si="128"/>
        <v>1</v>
      </c>
      <c r="ANB25">
        <f t="shared" ca="1" si="128"/>
        <v>0</v>
      </c>
      <c r="ANC25">
        <f t="shared" ca="1" si="128"/>
        <v>1</v>
      </c>
      <c r="AND25">
        <f t="shared" ca="1" si="128"/>
        <v>0</v>
      </c>
      <c r="ANE25">
        <f t="shared" ca="1" si="128"/>
        <v>0</v>
      </c>
      <c r="ANF25">
        <f t="shared" ca="1" si="128"/>
        <v>0</v>
      </c>
      <c r="ANG25">
        <f t="shared" ca="1" si="128"/>
        <v>0</v>
      </c>
      <c r="ANH25">
        <f t="shared" ca="1" si="128"/>
        <v>0</v>
      </c>
      <c r="ANI25">
        <f t="shared" ca="1" si="128"/>
        <v>0</v>
      </c>
      <c r="ANJ25">
        <f t="shared" ca="1" si="128"/>
        <v>0</v>
      </c>
      <c r="ANK25">
        <f t="shared" ca="1" si="128"/>
        <v>0</v>
      </c>
      <c r="ANL25">
        <f t="shared" ca="1" si="128"/>
        <v>0</v>
      </c>
      <c r="ANM25">
        <f t="shared" ca="1" si="128"/>
        <v>0</v>
      </c>
      <c r="ANN25">
        <f t="shared" ca="1" si="128"/>
        <v>0</v>
      </c>
      <c r="ANO25">
        <f t="shared" ca="1" si="128"/>
        <v>0</v>
      </c>
      <c r="ANP25">
        <f t="shared" ca="1" si="128"/>
        <v>0</v>
      </c>
      <c r="ANQ25">
        <f t="shared" ca="1" si="128"/>
        <v>0</v>
      </c>
      <c r="ANR25">
        <f t="shared" ca="1" si="128"/>
        <v>0</v>
      </c>
      <c r="ANS25">
        <f t="shared" ca="1" si="128"/>
        <v>0</v>
      </c>
      <c r="ANT25">
        <f t="shared" ca="1" si="128"/>
        <v>0</v>
      </c>
      <c r="ANU25">
        <f t="shared" ca="1" si="128"/>
        <v>0</v>
      </c>
      <c r="ANV25">
        <f t="shared" ca="1" si="128"/>
        <v>0</v>
      </c>
      <c r="ANW25">
        <f t="shared" ca="1" si="128"/>
        <v>0</v>
      </c>
      <c r="ANX25">
        <f t="shared" ca="1" si="128"/>
        <v>0</v>
      </c>
      <c r="ANY25">
        <f t="shared" ca="1" si="128"/>
        <v>0</v>
      </c>
      <c r="ANZ25">
        <f t="shared" ca="1" si="121"/>
        <v>0</v>
      </c>
      <c r="AOA25">
        <f t="shared" ca="1" si="121"/>
        <v>0</v>
      </c>
      <c r="AOB25">
        <f t="shared" ca="1" si="121"/>
        <v>0</v>
      </c>
      <c r="AOC25">
        <f t="shared" ca="1" si="121"/>
        <v>0</v>
      </c>
      <c r="AOD25">
        <f t="shared" ca="1" si="121"/>
        <v>0</v>
      </c>
      <c r="AOE25">
        <f t="shared" ca="1" si="121"/>
        <v>0</v>
      </c>
      <c r="AOF25">
        <f t="shared" ca="1" si="121"/>
        <v>0</v>
      </c>
      <c r="AOG25">
        <f t="shared" ca="1" si="121"/>
        <v>0</v>
      </c>
      <c r="AOH25">
        <f t="shared" ca="1" si="121"/>
        <v>0</v>
      </c>
      <c r="AOI25">
        <f t="shared" ca="1" si="121"/>
        <v>0</v>
      </c>
      <c r="AOJ25">
        <f t="shared" ca="1" si="121"/>
        <v>0</v>
      </c>
      <c r="AOK25">
        <f t="shared" ca="1" si="121"/>
        <v>0</v>
      </c>
      <c r="AOL25">
        <f t="shared" ca="1" si="121"/>
        <v>0</v>
      </c>
      <c r="AOM25">
        <f t="shared" ca="1" si="121"/>
        <v>0</v>
      </c>
      <c r="AON25">
        <f t="shared" ca="1" si="121"/>
        <v>0</v>
      </c>
      <c r="AOO25">
        <f t="shared" ca="1" si="121"/>
        <v>0</v>
      </c>
      <c r="AOP25">
        <f t="shared" ca="1" si="121"/>
        <v>0</v>
      </c>
      <c r="AOQ25">
        <f t="shared" ca="1" si="121"/>
        <v>0</v>
      </c>
      <c r="AOR25">
        <f t="shared" ca="1" si="121"/>
        <v>0</v>
      </c>
      <c r="AOS25">
        <f t="shared" ca="1" si="121"/>
        <v>0</v>
      </c>
      <c r="AOT25">
        <f t="shared" ca="1" si="121"/>
        <v>0</v>
      </c>
      <c r="AOU25">
        <f t="shared" ca="1" si="121"/>
        <v>0</v>
      </c>
      <c r="AOV25">
        <f t="shared" ca="1" si="121"/>
        <v>0</v>
      </c>
      <c r="AOW25">
        <f t="shared" ca="1" si="121"/>
        <v>0</v>
      </c>
      <c r="AOX25">
        <f t="shared" ca="1" si="121"/>
        <v>0</v>
      </c>
      <c r="AOY25">
        <f t="shared" ca="1" si="121"/>
        <v>0</v>
      </c>
      <c r="AOZ25">
        <f t="shared" ref="AOZ25:AQD25" ca="1" si="143">IF(RAND()&gt;0.995,1,0)</f>
        <v>0</v>
      </c>
      <c r="APA25">
        <f t="shared" ca="1" si="143"/>
        <v>0</v>
      </c>
      <c r="APB25">
        <f t="shared" ca="1" si="143"/>
        <v>0</v>
      </c>
      <c r="APC25">
        <f t="shared" ca="1" si="143"/>
        <v>0</v>
      </c>
      <c r="APD25">
        <f t="shared" ca="1" si="143"/>
        <v>0</v>
      </c>
      <c r="APE25">
        <f t="shared" ca="1" si="143"/>
        <v>0</v>
      </c>
      <c r="APF25">
        <f t="shared" ca="1" si="143"/>
        <v>0</v>
      </c>
      <c r="APG25">
        <f t="shared" ca="1" si="143"/>
        <v>0</v>
      </c>
      <c r="APH25">
        <f t="shared" ca="1" si="143"/>
        <v>0</v>
      </c>
      <c r="API25">
        <f t="shared" ca="1" si="143"/>
        <v>0</v>
      </c>
      <c r="APJ25">
        <f t="shared" ca="1" si="143"/>
        <v>0</v>
      </c>
      <c r="APK25">
        <f t="shared" ca="1" si="143"/>
        <v>0</v>
      </c>
      <c r="APL25">
        <f t="shared" ca="1" si="143"/>
        <v>0</v>
      </c>
      <c r="APM25">
        <f t="shared" ca="1" si="143"/>
        <v>0</v>
      </c>
      <c r="APN25">
        <f t="shared" ca="1" si="143"/>
        <v>0</v>
      </c>
      <c r="APO25">
        <f t="shared" ca="1" si="143"/>
        <v>0</v>
      </c>
      <c r="APP25">
        <f t="shared" ca="1" si="143"/>
        <v>0</v>
      </c>
      <c r="APQ25">
        <f t="shared" ca="1" si="143"/>
        <v>0</v>
      </c>
      <c r="APR25">
        <f t="shared" ca="1" si="143"/>
        <v>0</v>
      </c>
      <c r="APS25">
        <f t="shared" ca="1" si="143"/>
        <v>0</v>
      </c>
      <c r="APT25">
        <f t="shared" ca="1" si="143"/>
        <v>0</v>
      </c>
      <c r="APU25">
        <f t="shared" ca="1" si="143"/>
        <v>0</v>
      </c>
      <c r="APV25">
        <f t="shared" ca="1" si="143"/>
        <v>0</v>
      </c>
      <c r="APW25">
        <f t="shared" ca="1" si="143"/>
        <v>0</v>
      </c>
      <c r="APX25">
        <f t="shared" ca="1" si="143"/>
        <v>0</v>
      </c>
      <c r="APY25">
        <f t="shared" ca="1" si="143"/>
        <v>0</v>
      </c>
      <c r="APZ25">
        <f t="shared" ca="1" si="143"/>
        <v>0</v>
      </c>
      <c r="AQA25">
        <f t="shared" ca="1" si="143"/>
        <v>0</v>
      </c>
      <c r="AQB25">
        <f t="shared" ca="1" si="143"/>
        <v>0</v>
      </c>
      <c r="AQC25">
        <f t="shared" ca="1" si="143"/>
        <v>0</v>
      </c>
      <c r="AQD25">
        <f t="shared" ca="1" si="143"/>
        <v>0</v>
      </c>
      <c r="AQE25">
        <f t="shared" ca="1" si="19"/>
        <v>11</v>
      </c>
    </row>
    <row r="26" spans="1:1123" x14ac:dyDescent="0.15">
      <c r="A26">
        <v>25</v>
      </c>
      <c r="B26">
        <f t="shared" ca="1" si="18"/>
        <v>0</v>
      </c>
      <c r="C26">
        <f t="shared" ca="1" si="131"/>
        <v>0</v>
      </c>
      <c r="D26">
        <f t="shared" ca="1" si="131"/>
        <v>0</v>
      </c>
      <c r="E26">
        <f t="shared" ca="1" si="131"/>
        <v>0</v>
      </c>
      <c r="F26">
        <f t="shared" ca="1" si="131"/>
        <v>0</v>
      </c>
      <c r="G26">
        <f t="shared" ca="1" si="131"/>
        <v>0</v>
      </c>
      <c r="H26">
        <f t="shared" ca="1" si="131"/>
        <v>0</v>
      </c>
      <c r="I26">
        <f t="shared" ca="1" si="131"/>
        <v>0</v>
      </c>
      <c r="J26">
        <f t="shared" ca="1" si="131"/>
        <v>0</v>
      </c>
      <c r="K26">
        <f t="shared" ca="1" si="131"/>
        <v>0</v>
      </c>
      <c r="L26">
        <f t="shared" ca="1" si="131"/>
        <v>0</v>
      </c>
      <c r="M26">
        <f t="shared" ca="1" si="131"/>
        <v>0</v>
      </c>
      <c r="N26">
        <f t="shared" ca="1" si="131"/>
        <v>0</v>
      </c>
      <c r="O26">
        <f t="shared" ca="1" si="131"/>
        <v>0</v>
      </c>
      <c r="P26">
        <f t="shared" ca="1" si="131"/>
        <v>0</v>
      </c>
      <c r="Q26">
        <f t="shared" ca="1" si="131"/>
        <v>0</v>
      </c>
      <c r="R26">
        <f t="shared" ca="1" si="131"/>
        <v>0</v>
      </c>
      <c r="S26">
        <f t="shared" ca="1" si="131"/>
        <v>0</v>
      </c>
      <c r="T26">
        <f t="shared" ca="1" si="131"/>
        <v>0</v>
      </c>
      <c r="U26">
        <f t="shared" ca="1" si="131"/>
        <v>0</v>
      </c>
      <c r="V26">
        <f t="shared" ca="1" si="131"/>
        <v>0</v>
      </c>
      <c r="W26">
        <f t="shared" ca="1" si="131"/>
        <v>0</v>
      </c>
      <c r="X26">
        <f t="shared" ca="1" si="131"/>
        <v>0</v>
      </c>
      <c r="Y26">
        <f t="shared" ca="1" si="131"/>
        <v>0</v>
      </c>
      <c r="Z26">
        <f t="shared" ca="1" si="131"/>
        <v>0</v>
      </c>
      <c r="AA26">
        <f t="shared" ca="1" si="131"/>
        <v>0</v>
      </c>
      <c r="AB26">
        <f t="shared" ca="1" si="131"/>
        <v>0</v>
      </c>
      <c r="AC26">
        <f t="shared" ca="1" si="131"/>
        <v>0</v>
      </c>
      <c r="AD26">
        <f t="shared" ca="1" si="131"/>
        <v>0</v>
      </c>
      <c r="AE26">
        <f t="shared" ca="1" si="131"/>
        <v>0</v>
      </c>
      <c r="AF26">
        <f t="shared" ca="1" si="131"/>
        <v>0</v>
      </c>
      <c r="AG26">
        <f t="shared" ca="1" si="131"/>
        <v>0</v>
      </c>
      <c r="AH26">
        <f t="shared" ca="1" si="131"/>
        <v>0</v>
      </c>
      <c r="AI26">
        <f t="shared" ca="1" si="131"/>
        <v>0</v>
      </c>
      <c r="AJ26">
        <f t="shared" ca="1" si="131"/>
        <v>0</v>
      </c>
      <c r="AK26">
        <f t="shared" ca="1" si="131"/>
        <v>0</v>
      </c>
      <c r="AL26">
        <f t="shared" ca="1" si="131"/>
        <v>0</v>
      </c>
      <c r="AM26">
        <f t="shared" ca="1" si="131"/>
        <v>0</v>
      </c>
      <c r="AN26">
        <f t="shared" ca="1" si="131"/>
        <v>0</v>
      </c>
      <c r="AO26">
        <f t="shared" ca="1" si="131"/>
        <v>0</v>
      </c>
      <c r="AP26">
        <f t="shared" ca="1" si="131"/>
        <v>0</v>
      </c>
      <c r="AQ26">
        <f t="shared" ca="1" si="131"/>
        <v>0</v>
      </c>
      <c r="AR26">
        <f t="shared" ca="1" si="131"/>
        <v>0</v>
      </c>
      <c r="AS26">
        <f t="shared" ca="1" si="131"/>
        <v>0</v>
      </c>
      <c r="AT26">
        <f t="shared" ca="1" si="131"/>
        <v>0</v>
      </c>
      <c r="AU26">
        <f t="shared" ca="1" si="131"/>
        <v>0</v>
      </c>
      <c r="AV26">
        <f t="shared" ca="1" si="131"/>
        <v>0</v>
      </c>
      <c r="AW26">
        <f t="shared" ca="1" si="131"/>
        <v>0</v>
      </c>
      <c r="AX26">
        <f t="shared" ca="1" si="131"/>
        <v>0</v>
      </c>
      <c r="AY26">
        <f t="shared" ca="1" si="131"/>
        <v>0</v>
      </c>
      <c r="AZ26">
        <f t="shared" ca="1" si="131"/>
        <v>0</v>
      </c>
      <c r="BA26">
        <f t="shared" ca="1" si="131"/>
        <v>0</v>
      </c>
      <c r="BB26">
        <f t="shared" ca="1" si="131"/>
        <v>0</v>
      </c>
      <c r="BC26">
        <f t="shared" ca="1" si="131"/>
        <v>0</v>
      </c>
      <c r="BD26">
        <f t="shared" ca="1" si="131"/>
        <v>0</v>
      </c>
      <c r="BE26">
        <f t="shared" ca="1" si="131"/>
        <v>0</v>
      </c>
      <c r="BF26">
        <f t="shared" ca="1" si="131"/>
        <v>0</v>
      </c>
      <c r="BG26">
        <f t="shared" ca="1" si="131"/>
        <v>0</v>
      </c>
      <c r="BH26">
        <f t="shared" ca="1" si="131"/>
        <v>0</v>
      </c>
      <c r="BI26">
        <f t="shared" ca="1" si="131"/>
        <v>0</v>
      </c>
      <c r="BJ26">
        <f t="shared" ca="1" si="131"/>
        <v>0</v>
      </c>
      <c r="BK26">
        <f t="shared" ca="1" si="131"/>
        <v>0</v>
      </c>
      <c r="BL26">
        <f t="shared" ca="1" si="131"/>
        <v>0</v>
      </c>
      <c r="BM26">
        <f t="shared" ca="1" si="131"/>
        <v>0</v>
      </c>
      <c r="BN26">
        <f t="shared" ca="1" si="131"/>
        <v>0</v>
      </c>
      <c r="BO26">
        <f t="shared" ca="1" si="129"/>
        <v>0</v>
      </c>
      <c r="BP26">
        <f t="shared" ca="1" si="129"/>
        <v>0</v>
      </c>
      <c r="BQ26">
        <f t="shared" ca="1" si="129"/>
        <v>0</v>
      </c>
      <c r="BR26">
        <f t="shared" ca="1" si="129"/>
        <v>0</v>
      </c>
      <c r="BS26">
        <f t="shared" ca="1" si="129"/>
        <v>0</v>
      </c>
      <c r="BT26">
        <f t="shared" ca="1" si="129"/>
        <v>0</v>
      </c>
      <c r="BU26">
        <f t="shared" ca="1" si="129"/>
        <v>0</v>
      </c>
      <c r="BV26">
        <f t="shared" ca="1" si="129"/>
        <v>0</v>
      </c>
      <c r="BW26">
        <f t="shared" ca="1" si="129"/>
        <v>0</v>
      </c>
      <c r="BX26">
        <f t="shared" ca="1" si="129"/>
        <v>0</v>
      </c>
      <c r="BY26">
        <f t="shared" ca="1" si="129"/>
        <v>0</v>
      </c>
      <c r="BZ26">
        <f t="shared" ca="1" si="129"/>
        <v>0</v>
      </c>
      <c r="CA26">
        <f t="shared" ca="1" si="129"/>
        <v>0</v>
      </c>
      <c r="CB26">
        <f t="shared" ca="1" si="129"/>
        <v>0</v>
      </c>
      <c r="CC26">
        <f t="shared" ca="1" si="129"/>
        <v>0</v>
      </c>
      <c r="CD26">
        <f t="shared" ca="1" si="129"/>
        <v>0</v>
      </c>
      <c r="CE26">
        <f t="shared" ca="1" si="129"/>
        <v>0</v>
      </c>
      <c r="CF26">
        <f t="shared" ca="1" si="129"/>
        <v>0</v>
      </c>
      <c r="CG26">
        <f t="shared" ca="1" si="129"/>
        <v>0</v>
      </c>
      <c r="CH26">
        <f t="shared" ca="1" si="129"/>
        <v>0</v>
      </c>
      <c r="CI26">
        <f t="shared" ca="1" si="129"/>
        <v>0</v>
      </c>
      <c r="CJ26">
        <f t="shared" ca="1" si="129"/>
        <v>0</v>
      </c>
      <c r="CK26">
        <f t="shared" ca="1" si="129"/>
        <v>0</v>
      </c>
      <c r="CL26">
        <f t="shared" ca="1" si="129"/>
        <v>0</v>
      </c>
      <c r="CM26">
        <f t="shared" ca="1" si="129"/>
        <v>0</v>
      </c>
      <c r="CN26">
        <f t="shared" ca="1" si="129"/>
        <v>0</v>
      </c>
      <c r="CO26">
        <f t="shared" ca="1" si="129"/>
        <v>0</v>
      </c>
      <c r="CP26">
        <f t="shared" ca="1" si="129"/>
        <v>0</v>
      </c>
      <c r="CQ26">
        <f t="shared" ca="1" si="129"/>
        <v>0</v>
      </c>
      <c r="CR26">
        <f t="shared" ca="1" si="129"/>
        <v>0</v>
      </c>
      <c r="CS26">
        <f t="shared" ca="1" si="129"/>
        <v>0</v>
      </c>
      <c r="CT26">
        <f t="shared" ca="1" si="129"/>
        <v>0</v>
      </c>
      <c r="CU26">
        <f t="shared" ca="1" si="129"/>
        <v>0</v>
      </c>
      <c r="CV26">
        <f t="shared" ca="1" si="129"/>
        <v>0</v>
      </c>
      <c r="CW26">
        <f t="shared" ca="1" si="129"/>
        <v>0</v>
      </c>
      <c r="CX26">
        <f t="shared" ca="1" si="129"/>
        <v>0</v>
      </c>
      <c r="CY26">
        <f t="shared" ca="1" si="129"/>
        <v>0</v>
      </c>
      <c r="CZ26">
        <f t="shared" ca="1" si="129"/>
        <v>0</v>
      </c>
      <c r="DA26">
        <f t="shared" ca="1" si="129"/>
        <v>0</v>
      </c>
      <c r="DB26">
        <f t="shared" ca="1" si="129"/>
        <v>0</v>
      </c>
      <c r="DC26">
        <f t="shared" ca="1" si="129"/>
        <v>0</v>
      </c>
      <c r="DD26">
        <f t="shared" ca="1" si="129"/>
        <v>0</v>
      </c>
      <c r="DE26">
        <f t="shared" ca="1" si="129"/>
        <v>0</v>
      </c>
      <c r="DF26">
        <f t="shared" ca="1" si="129"/>
        <v>0</v>
      </c>
      <c r="DG26">
        <f t="shared" ca="1" si="129"/>
        <v>0</v>
      </c>
      <c r="DH26">
        <f t="shared" ca="1" si="129"/>
        <v>0</v>
      </c>
      <c r="DI26">
        <f t="shared" ca="1" si="129"/>
        <v>0</v>
      </c>
      <c r="DJ26">
        <f t="shared" ca="1" si="129"/>
        <v>0</v>
      </c>
      <c r="DK26">
        <f t="shared" ca="1" si="129"/>
        <v>0</v>
      </c>
      <c r="DL26">
        <f t="shared" ca="1" si="129"/>
        <v>0</v>
      </c>
      <c r="DM26">
        <f t="shared" ca="1" si="129"/>
        <v>0</v>
      </c>
      <c r="DN26">
        <f t="shared" ca="1" si="129"/>
        <v>0</v>
      </c>
      <c r="DO26">
        <f t="shared" ca="1" si="129"/>
        <v>0</v>
      </c>
      <c r="DP26">
        <f t="shared" ca="1" si="129"/>
        <v>0</v>
      </c>
      <c r="DQ26">
        <f t="shared" ca="1" si="129"/>
        <v>0</v>
      </c>
      <c r="DR26">
        <f t="shared" ca="1" si="129"/>
        <v>0</v>
      </c>
      <c r="DS26">
        <f t="shared" ca="1" si="129"/>
        <v>0</v>
      </c>
      <c r="DT26">
        <f t="shared" ca="1" si="129"/>
        <v>0</v>
      </c>
      <c r="DU26">
        <f t="shared" ca="1" si="129"/>
        <v>0</v>
      </c>
      <c r="DV26">
        <f t="shared" ca="1" si="129"/>
        <v>0</v>
      </c>
      <c r="DW26">
        <f t="shared" ca="1" si="129"/>
        <v>0</v>
      </c>
      <c r="DX26">
        <f t="shared" ca="1" si="129"/>
        <v>0</v>
      </c>
      <c r="DY26">
        <f t="shared" ca="1" si="129"/>
        <v>0</v>
      </c>
      <c r="DZ26">
        <f t="shared" ref="DZ26:GK26" ca="1" si="144">IF(RAND()&gt;0.995,1,0)</f>
        <v>0</v>
      </c>
      <c r="EA26">
        <f t="shared" ca="1" si="144"/>
        <v>0</v>
      </c>
      <c r="EB26">
        <f t="shared" ca="1" si="144"/>
        <v>0</v>
      </c>
      <c r="EC26">
        <f t="shared" ca="1" si="144"/>
        <v>0</v>
      </c>
      <c r="ED26">
        <f t="shared" ca="1" si="144"/>
        <v>0</v>
      </c>
      <c r="EE26">
        <f t="shared" ca="1" si="144"/>
        <v>0</v>
      </c>
      <c r="EF26">
        <f t="shared" ca="1" si="144"/>
        <v>0</v>
      </c>
      <c r="EG26">
        <f t="shared" ca="1" si="144"/>
        <v>0</v>
      </c>
      <c r="EH26">
        <f t="shared" ca="1" si="144"/>
        <v>0</v>
      </c>
      <c r="EI26">
        <f t="shared" ca="1" si="144"/>
        <v>0</v>
      </c>
      <c r="EJ26">
        <f t="shared" ca="1" si="144"/>
        <v>0</v>
      </c>
      <c r="EK26">
        <f t="shared" ca="1" si="144"/>
        <v>0</v>
      </c>
      <c r="EL26">
        <f t="shared" ca="1" si="144"/>
        <v>0</v>
      </c>
      <c r="EM26">
        <f t="shared" ca="1" si="144"/>
        <v>0</v>
      </c>
      <c r="EN26">
        <f t="shared" ca="1" si="144"/>
        <v>0</v>
      </c>
      <c r="EO26">
        <f t="shared" ca="1" si="144"/>
        <v>0</v>
      </c>
      <c r="EP26">
        <f t="shared" ca="1" si="144"/>
        <v>0</v>
      </c>
      <c r="EQ26">
        <f t="shared" ca="1" si="144"/>
        <v>0</v>
      </c>
      <c r="ER26">
        <f t="shared" ca="1" si="144"/>
        <v>0</v>
      </c>
      <c r="ES26">
        <f t="shared" ca="1" si="144"/>
        <v>0</v>
      </c>
      <c r="ET26">
        <f t="shared" ca="1" si="144"/>
        <v>0</v>
      </c>
      <c r="EU26">
        <f t="shared" ca="1" si="144"/>
        <v>0</v>
      </c>
      <c r="EV26">
        <f t="shared" ca="1" si="144"/>
        <v>0</v>
      </c>
      <c r="EW26">
        <f t="shared" ca="1" si="144"/>
        <v>0</v>
      </c>
      <c r="EX26">
        <f t="shared" ca="1" si="144"/>
        <v>0</v>
      </c>
      <c r="EY26">
        <f t="shared" ca="1" si="144"/>
        <v>0</v>
      </c>
      <c r="EZ26">
        <f t="shared" ca="1" si="144"/>
        <v>0</v>
      </c>
      <c r="FA26">
        <f t="shared" ca="1" si="144"/>
        <v>0</v>
      </c>
      <c r="FB26">
        <f t="shared" ca="1" si="144"/>
        <v>0</v>
      </c>
      <c r="FC26">
        <f t="shared" ca="1" si="144"/>
        <v>0</v>
      </c>
      <c r="FD26">
        <f t="shared" ca="1" si="144"/>
        <v>0</v>
      </c>
      <c r="FE26">
        <f t="shared" ca="1" si="144"/>
        <v>0</v>
      </c>
      <c r="FF26">
        <f t="shared" ca="1" si="144"/>
        <v>0</v>
      </c>
      <c r="FG26">
        <f t="shared" ca="1" si="144"/>
        <v>0</v>
      </c>
      <c r="FH26">
        <f t="shared" ca="1" si="144"/>
        <v>0</v>
      </c>
      <c r="FI26">
        <f t="shared" ca="1" si="144"/>
        <v>0</v>
      </c>
      <c r="FJ26">
        <f t="shared" ca="1" si="144"/>
        <v>0</v>
      </c>
      <c r="FK26">
        <f t="shared" ca="1" si="144"/>
        <v>0</v>
      </c>
      <c r="FL26">
        <f t="shared" ca="1" si="144"/>
        <v>0</v>
      </c>
      <c r="FM26">
        <f t="shared" ca="1" si="144"/>
        <v>0</v>
      </c>
      <c r="FN26">
        <f t="shared" ca="1" si="144"/>
        <v>0</v>
      </c>
      <c r="FO26">
        <f t="shared" ca="1" si="144"/>
        <v>0</v>
      </c>
      <c r="FP26">
        <f t="shared" ca="1" si="144"/>
        <v>0</v>
      </c>
      <c r="FQ26">
        <f t="shared" ca="1" si="144"/>
        <v>0</v>
      </c>
      <c r="FR26">
        <f t="shared" ca="1" si="144"/>
        <v>0</v>
      </c>
      <c r="FS26">
        <f t="shared" ca="1" si="144"/>
        <v>0</v>
      </c>
      <c r="FT26">
        <f t="shared" ca="1" si="144"/>
        <v>0</v>
      </c>
      <c r="FU26">
        <f t="shared" ca="1" si="144"/>
        <v>0</v>
      </c>
      <c r="FV26">
        <f t="shared" ca="1" si="144"/>
        <v>0</v>
      </c>
      <c r="FW26">
        <f t="shared" ca="1" si="144"/>
        <v>0</v>
      </c>
      <c r="FX26">
        <f t="shared" ca="1" si="144"/>
        <v>0</v>
      </c>
      <c r="FY26">
        <f t="shared" ca="1" si="144"/>
        <v>0</v>
      </c>
      <c r="FZ26">
        <f t="shared" ca="1" si="144"/>
        <v>0</v>
      </c>
      <c r="GA26">
        <f t="shared" ca="1" si="144"/>
        <v>0</v>
      </c>
      <c r="GB26">
        <f t="shared" ca="1" si="144"/>
        <v>0</v>
      </c>
      <c r="GC26">
        <f t="shared" ca="1" si="144"/>
        <v>0</v>
      </c>
      <c r="GD26">
        <f t="shared" ca="1" si="144"/>
        <v>0</v>
      </c>
      <c r="GE26">
        <f t="shared" ca="1" si="144"/>
        <v>0</v>
      </c>
      <c r="GF26">
        <f t="shared" ca="1" si="144"/>
        <v>0</v>
      </c>
      <c r="GG26">
        <f t="shared" ca="1" si="144"/>
        <v>0</v>
      </c>
      <c r="GH26">
        <f t="shared" ca="1" si="144"/>
        <v>0</v>
      </c>
      <c r="GI26">
        <f t="shared" ca="1" si="144"/>
        <v>0</v>
      </c>
      <c r="GJ26">
        <f t="shared" ca="1" si="144"/>
        <v>0</v>
      </c>
      <c r="GK26">
        <f t="shared" ca="1" si="144"/>
        <v>0</v>
      </c>
      <c r="GL26">
        <f t="shared" ca="1" si="137"/>
        <v>0</v>
      </c>
      <c r="GM26">
        <f t="shared" ca="1" si="137"/>
        <v>0</v>
      </c>
      <c r="GN26">
        <f t="shared" ca="1" si="137"/>
        <v>0</v>
      </c>
      <c r="GO26">
        <f t="shared" ca="1" si="137"/>
        <v>0</v>
      </c>
      <c r="GP26">
        <f t="shared" ca="1" si="137"/>
        <v>0</v>
      </c>
      <c r="GQ26">
        <f t="shared" ca="1" si="137"/>
        <v>0</v>
      </c>
      <c r="GR26">
        <f t="shared" ca="1" si="137"/>
        <v>0</v>
      </c>
      <c r="GS26">
        <f t="shared" ca="1" si="137"/>
        <v>0</v>
      </c>
      <c r="GT26">
        <f t="shared" ca="1" si="137"/>
        <v>0</v>
      </c>
      <c r="GU26">
        <f t="shared" ca="1" si="137"/>
        <v>0</v>
      </c>
      <c r="GV26">
        <f t="shared" ca="1" si="137"/>
        <v>0</v>
      </c>
      <c r="GW26">
        <f t="shared" ca="1" si="137"/>
        <v>0</v>
      </c>
      <c r="GX26">
        <f t="shared" ca="1" si="137"/>
        <v>0</v>
      </c>
      <c r="GY26">
        <f t="shared" ca="1" si="137"/>
        <v>0</v>
      </c>
      <c r="GZ26">
        <f t="shared" ca="1" si="137"/>
        <v>0</v>
      </c>
      <c r="HA26">
        <f t="shared" ca="1" si="137"/>
        <v>0</v>
      </c>
      <c r="HB26">
        <f t="shared" ca="1" si="137"/>
        <v>0</v>
      </c>
      <c r="HC26">
        <f t="shared" ca="1" si="137"/>
        <v>0</v>
      </c>
      <c r="HD26">
        <f t="shared" ca="1" si="137"/>
        <v>0</v>
      </c>
      <c r="HE26">
        <f t="shared" ca="1" si="137"/>
        <v>0</v>
      </c>
      <c r="HF26">
        <f t="shared" ca="1" si="137"/>
        <v>0</v>
      </c>
      <c r="HG26">
        <f t="shared" ca="1" si="137"/>
        <v>0</v>
      </c>
      <c r="HH26">
        <f t="shared" ca="1" si="137"/>
        <v>0</v>
      </c>
      <c r="HI26">
        <f t="shared" ca="1" si="137"/>
        <v>0</v>
      </c>
      <c r="HJ26">
        <f t="shared" ca="1" si="137"/>
        <v>0</v>
      </c>
      <c r="HK26">
        <f t="shared" ca="1" si="137"/>
        <v>0</v>
      </c>
      <c r="HL26">
        <f t="shared" ca="1" si="137"/>
        <v>0</v>
      </c>
      <c r="HM26">
        <f t="shared" ca="1" si="137"/>
        <v>0</v>
      </c>
      <c r="HN26">
        <f t="shared" ca="1" si="137"/>
        <v>0</v>
      </c>
      <c r="HO26">
        <f t="shared" ca="1" si="137"/>
        <v>0</v>
      </c>
      <c r="HP26">
        <f t="shared" ca="1" si="137"/>
        <v>0</v>
      </c>
      <c r="HQ26">
        <f t="shared" ca="1" si="137"/>
        <v>0</v>
      </c>
      <c r="HR26">
        <f t="shared" ca="1" si="137"/>
        <v>0</v>
      </c>
      <c r="HS26">
        <f t="shared" ca="1" si="137"/>
        <v>0</v>
      </c>
      <c r="HT26">
        <f t="shared" ca="1" si="137"/>
        <v>0</v>
      </c>
      <c r="HU26">
        <f t="shared" ca="1" si="137"/>
        <v>0</v>
      </c>
      <c r="HV26">
        <f t="shared" ca="1" si="137"/>
        <v>0</v>
      </c>
      <c r="HW26">
        <f t="shared" ca="1" si="137"/>
        <v>0</v>
      </c>
      <c r="HX26">
        <f t="shared" ca="1" si="137"/>
        <v>0</v>
      </c>
      <c r="HY26">
        <f t="shared" ca="1" si="137"/>
        <v>0</v>
      </c>
      <c r="HZ26">
        <f t="shared" ca="1" si="137"/>
        <v>0</v>
      </c>
      <c r="IA26">
        <f t="shared" ca="1" si="137"/>
        <v>0</v>
      </c>
      <c r="IB26">
        <f t="shared" ca="1" si="137"/>
        <v>0</v>
      </c>
      <c r="IC26">
        <f t="shared" ca="1" si="137"/>
        <v>0</v>
      </c>
      <c r="ID26">
        <f t="shared" ca="1" si="137"/>
        <v>0</v>
      </c>
      <c r="IE26">
        <f t="shared" ca="1" si="137"/>
        <v>0</v>
      </c>
      <c r="IF26">
        <f t="shared" ca="1" si="137"/>
        <v>0</v>
      </c>
      <c r="IG26">
        <f t="shared" ca="1" si="137"/>
        <v>0</v>
      </c>
      <c r="IH26">
        <f t="shared" ca="1" si="137"/>
        <v>0</v>
      </c>
      <c r="II26">
        <f t="shared" ca="1" si="137"/>
        <v>0</v>
      </c>
      <c r="IJ26">
        <f t="shared" ca="1" si="137"/>
        <v>0</v>
      </c>
      <c r="IK26">
        <f t="shared" ca="1" si="137"/>
        <v>0</v>
      </c>
      <c r="IL26">
        <f t="shared" ca="1" si="137"/>
        <v>0</v>
      </c>
      <c r="IM26">
        <f t="shared" ca="1" si="137"/>
        <v>0</v>
      </c>
      <c r="IN26">
        <f t="shared" ca="1" si="137"/>
        <v>0</v>
      </c>
      <c r="IO26">
        <f t="shared" ca="1" si="137"/>
        <v>0</v>
      </c>
      <c r="IP26">
        <f t="shared" ca="1" si="137"/>
        <v>0</v>
      </c>
      <c r="IQ26">
        <f t="shared" ca="1" si="137"/>
        <v>0</v>
      </c>
      <c r="IR26">
        <f t="shared" ca="1" si="137"/>
        <v>0</v>
      </c>
      <c r="IS26">
        <f t="shared" ca="1" si="137"/>
        <v>0</v>
      </c>
      <c r="IT26">
        <f t="shared" ca="1" si="137"/>
        <v>0</v>
      </c>
      <c r="IU26">
        <f t="shared" ca="1" si="137"/>
        <v>0</v>
      </c>
      <c r="IV26">
        <f t="shared" ca="1" si="137"/>
        <v>0</v>
      </c>
      <c r="IW26">
        <f t="shared" ca="1" si="132"/>
        <v>0</v>
      </c>
      <c r="IX26">
        <f t="shared" ca="1" si="132"/>
        <v>0</v>
      </c>
      <c r="IY26">
        <f t="shared" ca="1" si="132"/>
        <v>0</v>
      </c>
      <c r="IZ26">
        <f t="shared" ca="1" si="132"/>
        <v>0</v>
      </c>
      <c r="JA26">
        <f t="shared" ca="1" si="132"/>
        <v>0</v>
      </c>
      <c r="JB26">
        <f t="shared" ca="1" si="132"/>
        <v>0</v>
      </c>
      <c r="JC26">
        <f t="shared" ca="1" si="132"/>
        <v>0</v>
      </c>
      <c r="JD26">
        <f t="shared" ca="1" si="132"/>
        <v>0</v>
      </c>
      <c r="JE26">
        <f t="shared" ca="1" si="132"/>
        <v>0</v>
      </c>
      <c r="JF26">
        <f t="shared" ca="1" si="132"/>
        <v>0</v>
      </c>
      <c r="JG26">
        <f t="shared" ca="1" si="132"/>
        <v>0</v>
      </c>
      <c r="JH26">
        <f t="shared" ca="1" si="132"/>
        <v>0</v>
      </c>
      <c r="JI26">
        <f t="shared" ca="1" si="132"/>
        <v>0</v>
      </c>
      <c r="JJ26">
        <f t="shared" ca="1" si="132"/>
        <v>0</v>
      </c>
      <c r="JK26">
        <f t="shared" ca="1" si="132"/>
        <v>0</v>
      </c>
      <c r="JL26">
        <f t="shared" ca="1" si="132"/>
        <v>0</v>
      </c>
      <c r="JM26">
        <f t="shared" ca="1" si="132"/>
        <v>1</v>
      </c>
      <c r="JN26">
        <f t="shared" ca="1" si="132"/>
        <v>0</v>
      </c>
      <c r="JO26">
        <f t="shared" ca="1" si="132"/>
        <v>0</v>
      </c>
      <c r="JP26">
        <f t="shared" ca="1" si="132"/>
        <v>0</v>
      </c>
      <c r="JQ26">
        <f t="shared" ca="1" si="132"/>
        <v>0</v>
      </c>
      <c r="JR26">
        <f t="shared" ca="1" si="132"/>
        <v>0</v>
      </c>
      <c r="JS26">
        <f t="shared" ca="1" si="132"/>
        <v>0</v>
      </c>
      <c r="JT26">
        <f t="shared" ca="1" si="132"/>
        <v>0</v>
      </c>
      <c r="JU26">
        <f t="shared" ca="1" si="132"/>
        <v>0</v>
      </c>
      <c r="JV26">
        <f t="shared" ca="1" si="132"/>
        <v>0</v>
      </c>
      <c r="JW26">
        <f t="shared" ca="1" si="132"/>
        <v>0</v>
      </c>
      <c r="JX26">
        <f t="shared" ca="1" si="132"/>
        <v>0</v>
      </c>
      <c r="JY26">
        <f t="shared" ca="1" si="132"/>
        <v>0</v>
      </c>
      <c r="JZ26">
        <f t="shared" ca="1" si="132"/>
        <v>0</v>
      </c>
      <c r="KA26">
        <f t="shared" ca="1" si="132"/>
        <v>0</v>
      </c>
      <c r="KB26">
        <f t="shared" ca="1" si="132"/>
        <v>0</v>
      </c>
      <c r="KC26">
        <f t="shared" ca="1" si="132"/>
        <v>0</v>
      </c>
      <c r="KD26">
        <f t="shared" ca="1" si="132"/>
        <v>0</v>
      </c>
      <c r="KE26">
        <f t="shared" ca="1" si="132"/>
        <v>0</v>
      </c>
      <c r="KF26">
        <f t="shared" ca="1" si="132"/>
        <v>0</v>
      </c>
      <c r="KG26">
        <f t="shared" ca="1" si="132"/>
        <v>0</v>
      </c>
      <c r="KH26">
        <f t="shared" ca="1" si="132"/>
        <v>0</v>
      </c>
      <c r="KI26">
        <f t="shared" ca="1" si="132"/>
        <v>0</v>
      </c>
      <c r="KJ26">
        <f t="shared" ca="1" si="132"/>
        <v>0</v>
      </c>
      <c r="KK26">
        <f t="shared" ca="1" si="132"/>
        <v>0</v>
      </c>
      <c r="KL26">
        <f t="shared" ca="1" si="132"/>
        <v>0</v>
      </c>
      <c r="KM26">
        <f t="shared" ca="1" si="132"/>
        <v>0</v>
      </c>
      <c r="KN26">
        <f t="shared" ca="1" si="132"/>
        <v>0</v>
      </c>
      <c r="KO26">
        <f t="shared" ca="1" si="132"/>
        <v>0</v>
      </c>
      <c r="KP26">
        <f t="shared" ca="1" si="132"/>
        <v>0</v>
      </c>
      <c r="KQ26">
        <f t="shared" ca="1" si="132"/>
        <v>0</v>
      </c>
      <c r="KR26">
        <f t="shared" ca="1" si="132"/>
        <v>0</v>
      </c>
      <c r="KS26">
        <f t="shared" ca="1" si="132"/>
        <v>0</v>
      </c>
      <c r="KT26">
        <f t="shared" ca="1" si="132"/>
        <v>0</v>
      </c>
      <c r="KU26">
        <f t="shared" ca="1" si="132"/>
        <v>0</v>
      </c>
      <c r="KV26">
        <f t="shared" ca="1" si="132"/>
        <v>0</v>
      </c>
      <c r="KW26">
        <f t="shared" ca="1" si="132"/>
        <v>0</v>
      </c>
      <c r="KX26">
        <f t="shared" ca="1" si="132"/>
        <v>0</v>
      </c>
      <c r="KY26">
        <f t="shared" ca="1" si="132"/>
        <v>0</v>
      </c>
      <c r="KZ26">
        <f t="shared" ca="1" si="132"/>
        <v>0</v>
      </c>
      <c r="LA26">
        <f t="shared" ca="1" si="132"/>
        <v>0</v>
      </c>
      <c r="LB26">
        <f t="shared" ca="1" si="132"/>
        <v>0</v>
      </c>
      <c r="LC26">
        <f t="shared" ca="1" si="132"/>
        <v>0</v>
      </c>
      <c r="LD26">
        <f t="shared" ca="1" si="132"/>
        <v>0</v>
      </c>
      <c r="LE26">
        <f t="shared" ca="1" si="132"/>
        <v>0</v>
      </c>
      <c r="LF26">
        <f t="shared" ca="1" si="132"/>
        <v>0</v>
      </c>
      <c r="LG26">
        <f t="shared" ca="1" si="132"/>
        <v>0</v>
      </c>
      <c r="LH26">
        <f t="shared" ca="1" si="132"/>
        <v>0</v>
      </c>
      <c r="LI26">
        <f t="shared" ca="1" si="123"/>
        <v>0</v>
      </c>
      <c r="LJ26">
        <f t="shared" ca="1" si="123"/>
        <v>0</v>
      </c>
      <c r="LK26">
        <f t="shared" ca="1" si="123"/>
        <v>0</v>
      </c>
      <c r="LL26">
        <f t="shared" ca="1" si="123"/>
        <v>0</v>
      </c>
      <c r="LM26">
        <f t="shared" ca="1" si="123"/>
        <v>0</v>
      </c>
      <c r="LN26">
        <f t="shared" ref="LN26:NY26" ca="1" si="145">IF(RAND()&gt;0.995,1,0)</f>
        <v>0</v>
      </c>
      <c r="LO26">
        <f t="shared" ca="1" si="145"/>
        <v>0</v>
      </c>
      <c r="LP26">
        <f t="shared" ca="1" si="145"/>
        <v>0</v>
      </c>
      <c r="LQ26">
        <f t="shared" ca="1" si="145"/>
        <v>0</v>
      </c>
      <c r="LR26">
        <f t="shared" ca="1" si="145"/>
        <v>0</v>
      </c>
      <c r="LS26">
        <f t="shared" ca="1" si="145"/>
        <v>0</v>
      </c>
      <c r="LT26">
        <f t="shared" ca="1" si="145"/>
        <v>1</v>
      </c>
      <c r="LU26">
        <f t="shared" ca="1" si="145"/>
        <v>0</v>
      </c>
      <c r="LV26">
        <f t="shared" ca="1" si="145"/>
        <v>0</v>
      </c>
      <c r="LW26">
        <f t="shared" ca="1" si="145"/>
        <v>0</v>
      </c>
      <c r="LX26">
        <f t="shared" ca="1" si="145"/>
        <v>0</v>
      </c>
      <c r="LY26">
        <f t="shared" ca="1" si="145"/>
        <v>0</v>
      </c>
      <c r="LZ26">
        <f t="shared" ca="1" si="145"/>
        <v>0</v>
      </c>
      <c r="MA26">
        <f t="shared" ca="1" si="145"/>
        <v>0</v>
      </c>
      <c r="MB26">
        <f t="shared" ca="1" si="145"/>
        <v>0</v>
      </c>
      <c r="MC26">
        <f t="shared" ca="1" si="145"/>
        <v>0</v>
      </c>
      <c r="MD26">
        <f t="shared" ca="1" si="145"/>
        <v>0</v>
      </c>
      <c r="ME26">
        <f t="shared" ca="1" si="145"/>
        <v>0</v>
      </c>
      <c r="MF26">
        <f t="shared" ca="1" si="145"/>
        <v>0</v>
      </c>
      <c r="MG26">
        <f t="shared" ca="1" si="145"/>
        <v>0</v>
      </c>
      <c r="MH26">
        <f t="shared" ca="1" si="145"/>
        <v>0</v>
      </c>
      <c r="MI26">
        <f t="shared" ca="1" si="145"/>
        <v>0</v>
      </c>
      <c r="MJ26">
        <f t="shared" ca="1" si="145"/>
        <v>0</v>
      </c>
      <c r="MK26">
        <f t="shared" ca="1" si="145"/>
        <v>0</v>
      </c>
      <c r="ML26">
        <f t="shared" ca="1" si="145"/>
        <v>0</v>
      </c>
      <c r="MM26">
        <f t="shared" ca="1" si="145"/>
        <v>0</v>
      </c>
      <c r="MN26">
        <f t="shared" ca="1" si="145"/>
        <v>0</v>
      </c>
      <c r="MO26">
        <f t="shared" ca="1" si="145"/>
        <v>0</v>
      </c>
      <c r="MP26">
        <f t="shared" ca="1" si="145"/>
        <v>0</v>
      </c>
      <c r="MQ26">
        <f t="shared" ca="1" si="145"/>
        <v>0</v>
      </c>
      <c r="MR26">
        <f t="shared" ca="1" si="145"/>
        <v>0</v>
      </c>
      <c r="MS26">
        <f t="shared" ca="1" si="145"/>
        <v>0</v>
      </c>
      <c r="MT26">
        <f t="shared" ca="1" si="145"/>
        <v>0</v>
      </c>
      <c r="MU26">
        <f t="shared" ca="1" si="145"/>
        <v>0</v>
      </c>
      <c r="MV26">
        <f t="shared" ca="1" si="145"/>
        <v>0</v>
      </c>
      <c r="MW26">
        <f t="shared" ca="1" si="145"/>
        <v>0</v>
      </c>
      <c r="MX26">
        <f t="shared" ca="1" si="145"/>
        <v>0</v>
      </c>
      <c r="MY26">
        <f t="shared" ca="1" si="145"/>
        <v>0</v>
      </c>
      <c r="MZ26">
        <f t="shared" ca="1" si="145"/>
        <v>0</v>
      </c>
      <c r="NA26">
        <f t="shared" ca="1" si="145"/>
        <v>0</v>
      </c>
      <c r="NB26">
        <f t="shared" ca="1" si="145"/>
        <v>0</v>
      </c>
      <c r="NC26">
        <f t="shared" ca="1" si="145"/>
        <v>0</v>
      </c>
      <c r="ND26">
        <f t="shared" ca="1" si="145"/>
        <v>0</v>
      </c>
      <c r="NE26">
        <f t="shared" ca="1" si="145"/>
        <v>0</v>
      </c>
      <c r="NF26">
        <f t="shared" ca="1" si="145"/>
        <v>0</v>
      </c>
      <c r="NG26">
        <f t="shared" ca="1" si="145"/>
        <v>0</v>
      </c>
      <c r="NH26">
        <f t="shared" ca="1" si="145"/>
        <v>0</v>
      </c>
      <c r="NI26">
        <f t="shared" ca="1" si="145"/>
        <v>0</v>
      </c>
      <c r="NJ26">
        <f t="shared" ca="1" si="145"/>
        <v>0</v>
      </c>
      <c r="NK26">
        <f t="shared" ca="1" si="145"/>
        <v>0</v>
      </c>
      <c r="NL26">
        <f t="shared" ca="1" si="145"/>
        <v>0</v>
      </c>
      <c r="NM26">
        <f t="shared" ca="1" si="145"/>
        <v>0</v>
      </c>
      <c r="NN26">
        <f t="shared" ca="1" si="145"/>
        <v>0</v>
      </c>
      <c r="NO26">
        <f t="shared" ca="1" si="145"/>
        <v>0</v>
      </c>
      <c r="NP26">
        <f t="shared" ca="1" si="145"/>
        <v>0</v>
      </c>
      <c r="NQ26">
        <f t="shared" ca="1" si="145"/>
        <v>0</v>
      </c>
      <c r="NR26">
        <f t="shared" ca="1" si="145"/>
        <v>0</v>
      </c>
      <c r="NS26">
        <f t="shared" ca="1" si="145"/>
        <v>0</v>
      </c>
      <c r="NT26">
        <f t="shared" ca="1" si="145"/>
        <v>0</v>
      </c>
      <c r="NU26">
        <f t="shared" ca="1" si="145"/>
        <v>0</v>
      </c>
      <c r="NV26">
        <f t="shared" ca="1" si="145"/>
        <v>0</v>
      </c>
      <c r="NW26">
        <f t="shared" ca="1" si="145"/>
        <v>0</v>
      </c>
      <c r="NX26">
        <f t="shared" ca="1" si="145"/>
        <v>0</v>
      </c>
      <c r="NY26">
        <f t="shared" ca="1" si="145"/>
        <v>0</v>
      </c>
      <c r="NZ26">
        <f t="shared" ca="1" si="138"/>
        <v>0</v>
      </c>
      <c r="OA26">
        <f t="shared" ca="1" si="138"/>
        <v>0</v>
      </c>
      <c r="OB26">
        <f t="shared" ca="1" si="83"/>
        <v>0</v>
      </c>
      <c r="OC26">
        <f t="shared" ca="1" si="83"/>
        <v>0</v>
      </c>
      <c r="OD26">
        <f t="shared" ca="1" si="83"/>
        <v>0</v>
      </c>
      <c r="OE26">
        <f t="shared" ca="1" si="83"/>
        <v>0</v>
      </c>
      <c r="OF26">
        <f t="shared" ca="1" si="83"/>
        <v>0</v>
      </c>
      <c r="OG26">
        <f t="shared" ca="1" si="130"/>
        <v>0</v>
      </c>
      <c r="OH26">
        <f t="shared" ca="1" si="130"/>
        <v>0</v>
      </c>
      <c r="OI26">
        <f t="shared" ca="1" si="130"/>
        <v>0</v>
      </c>
      <c r="OJ26">
        <f t="shared" ca="1" si="130"/>
        <v>0</v>
      </c>
      <c r="OK26">
        <f t="shared" ca="1" si="130"/>
        <v>0</v>
      </c>
      <c r="OL26">
        <f t="shared" ca="1" si="130"/>
        <v>0</v>
      </c>
      <c r="OM26">
        <f t="shared" ca="1" si="130"/>
        <v>0</v>
      </c>
      <c r="ON26">
        <f t="shared" ca="1" si="130"/>
        <v>0</v>
      </c>
      <c r="OO26">
        <f t="shared" ca="1" si="130"/>
        <v>0</v>
      </c>
      <c r="OP26">
        <f t="shared" ca="1" si="130"/>
        <v>0</v>
      </c>
      <c r="OQ26">
        <f t="shared" ca="1" si="130"/>
        <v>0</v>
      </c>
      <c r="OR26">
        <f t="shared" ca="1" si="130"/>
        <v>0</v>
      </c>
      <c r="OS26">
        <f t="shared" ca="1" si="130"/>
        <v>0</v>
      </c>
      <c r="OT26">
        <f t="shared" ca="1" si="130"/>
        <v>0</v>
      </c>
      <c r="OU26">
        <f t="shared" ca="1" si="130"/>
        <v>0</v>
      </c>
      <c r="OV26">
        <f t="shared" ca="1" si="130"/>
        <v>0</v>
      </c>
      <c r="OW26">
        <f t="shared" ca="1" si="130"/>
        <v>0</v>
      </c>
      <c r="OX26">
        <f t="shared" ca="1" si="130"/>
        <v>0</v>
      </c>
      <c r="OY26">
        <f t="shared" ca="1" si="130"/>
        <v>0</v>
      </c>
      <c r="OZ26">
        <f t="shared" ca="1" si="130"/>
        <v>0</v>
      </c>
      <c r="PA26">
        <f t="shared" ca="1" si="130"/>
        <v>0</v>
      </c>
      <c r="PB26">
        <f t="shared" ca="1" si="130"/>
        <v>0</v>
      </c>
      <c r="PC26">
        <f t="shared" ca="1" si="130"/>
        <v>0</v>
      </c>
      <c r="PD26">
        <f t="shared" ca="1" si="130"/>
        <v>0</v>
      </c>
      <c r="PE26">
        <f t="shared" ca="1" si="130"/>
        <v>0</v>
      </c>
      <c r="PF26">
        <f t="shared" ca="1" si="130"/>
        <v>0</v>
      </c>
      <c r="PG26">
        <f t="shared" ca="1" si="130"/>
        <v>0</v>
      </c>
      <c r="PH26">
        <f t="shared" ca="1" si="130"/>
        <v>0</v>
      </c>
      <c r="PI26">
        <f t="shared" ca="1" si="130"/>
        <v>0</v>
      </c>
      <c r="PJ26">
        <f t="shared" ca="1" si="130"/>
        <v>0</v>
      </c>
      <c r="PK26">
        <f t="shared" ca="1" si="130"/>
        <v>0</v>
      </c>
      <c r="PL26">
        <f t="shared" ca="1" si="130"/>
        <v>0</v>
      </c>
      <c r="PM26">
        <f t="shared" ca="1" si="130"/>
        <v>0</v>
      </c>
      <c r="PN26">
        <f t="shared" ca="1" si="130"/>
        <v>0</v>
      </c>
      <c r="PO26">
        <f t="shared" ca="1" si="130"/>
        <v>0</v>
      </c>
      <c r="PP26">
        <f t="shared" ca="1" si="130"/>
        <v>0</v>
      </c>
      <c r="PQ26">
        <f t="shared" ca="1" si="130"/>
        <v>0</v>
      </c>
      <c r="PR26">
        <f t="shared" ca="1" si="130"/>
        <v>0</v>
      </c>
      <c r="PS26">
        <f t="shared" ca="1" si="130"/>
        <v>0</v>
      </c>
      <c r="PT26">
        <f t="shared" ca="1" si="130"/>
        <v>0</v>
      </c>
      <c r="PU26">
        <f t="shared" ca="1" si="130"/>
        <v>0</v>
      </c>
      <c r="PV26">
        <f t="shared" ca="1" si="130"/>
        <v>0</v>
      </c>
      <c r="PW26">
        <f t="shared" ca="1" si="130"/>
        <v>0</v>
      </c>
      <c r="PX26">
        <f t="shared" ca="1" si="130"/>
        <v>0</v>
      </c>
      <c r="PY26">
        <f t="shared" ca="1" si="130"/>
        <v>0</v>
      </c>
      <c r="PZ26">
        <f t="shared" ca="1" si="130"/>
        <v>0</v>
      </c>
      <c r="QA26">
        <f t="shared" ca="1" si="130"/>
        <v>0</v>
      </c>
      <c r="QB26">
        <f t="shared" ca="1" si="130"/>
        <v>0</v>
      </c>
      <c r="QC26">
        <f t="shared" ca="1" si="130"/>
        <v>0</v>
      </c>
      <c r="QD26">
        <f t="shared" ca="1" si="130"/>
        <v>0</v>
      </c>
      <c r="QE26">
        <f t="shared" ca="1" si="130"/>
        <v>0</v>
      </c>
      <c r="QF26">
        <f t="shared" ca="1" si="130"/>
        <v>0</v>
      </c>
      <c r="QG26">
        <f t="shared" ca="1" si="130"/>
        <v>0</v>
      </c>
      <c r="QH26">
        <f t="shared" ca="1" si="130"/>
        <v>0</v>
      </c>
      <c r="QI26">
        <f t="shared" ca="1" si="130"/>
        <v>0</v>
      </c>
      <c r="QJ26">
        <f t="shared" ca="1" si="130"/>
        <v>0</v>
      </c>
      <c r="QK26">
        <f t="shared" ca="1" si="130"/>
        <v>0</v>
      </c>
      <c r="QL26">
        <f t="shared" ca="1" si="130"/>
        <v>0</v>
      </c>
      <c r="QM26">
        <f t="shared" ca="1" si="130"/>
        <v>0</v>
      </c>
      <c r="QN26">
        <f t="shared" ca="1" si="130"/>
        <v>0</v>
      </c>
      <c r="QO26">
        <f t="shared" ca="1" si="130"/>
        <v>0</v>
      </c>
      <c r="QP26">
        <f t="shared" ca="1" si="130"/>
        <v>0</v>
      </c>
      <c r="QQ26">
        <f t="shared" ca="1" si="130"/>
        <v>0</v>
      </c>
      <c r="QR26">
        <f t="shared" ref="QR26:TC26" ca="1" si="146">IF(RAND()&gt;0.995,1,0)</f>
        <v>0</v>
      </c>
      <c r="QS26">
        <f t="shared" ca="1" si="146"/>
        <v>0</v>
      </c>
      <c r="QT26">
        <f t="shared" ca="1" si="146"/>
        <v>0</v>
      </c>
      <c r="QU26">
        <f t="shared" ca="1" si="146"/>
        <v>0</v>
      </c>
      <c r="QV26">
        <f t="shared" ca="1" si="146"/>
        <v>0</v>
      </c>
      <c r="QW26">
        <f t="shared" ca="1" si="146"/>
        <v>0</v>
      </c>
      <c r="QX26">
        <f t="shared" ca="1" si="146"/>
        <v>0</v>
      </c>
      <c r="QY26">
        <f t="shared" ca="1" si="146"/>
        <v>0</v>
      </c>
      <c r="QZ26">
        <f t="shared" ca="1" si="146"/>
        <v>0</v>
      </c>
      <c r="RA26">
        <f t="shared" ca="1" si="146"/>
        <v>0</v>
      </c>
      <c r="RB26">
        <f t="shared" ca="1" si="146"/>
        <v>0</v>
      </c>
      <c r="RC26">
        <f t="shared" ca="1" si="146"/>
        <v>0</v>
      </c>
      <c r="RD26">
        <f t="shared" ca="1" si="146"/>
        <v>0</v>
      </c>
      <c r="RE26">
        <f t="shared" ca="1" si="146"/>
        <v>0</v>
      </c>
      <c r="RF26">
        <f t="shared" ca="1" si="146"/>
        <v>0</v>
      </c>
      <c r="RG26">
        <f t="shared" ca="1" si="146"/>
        <v>0</v>
      </c>
      <c r="RH26">
        <f t="shared" ca="1" si="146"/>
        <v>0</v>
      </c>
      <c r="RI26">
        <f t="shared" ca="1" si="146"/>
        <v>1</v>
      </c>
      <c r="RJ26">
        <f t="shared" ca="1" si="146"/>
        <v>0</v>
      </c>
      <c r="RK26">
        <f t="shared" ca="1" si="146"/>
        <v>0</v>
      </c>
      <c r="RL26">
        <f t="shared" ca="1" si="146"/>
        <v>0</v>
      </c>
      <c r="RM26">
        <f t="shared" ca="1" si="146"/>
        <v>0</v>
      </c>
      <c r="RN26">
        <f t="shared" ca="1" si="146"/>
        <v>0</v>
      </c>
      <c r="RO26">
        <f t="shared" ca="1" si="146"/>
        <v>0</v>
      </c>
      <c r="RP26">
        <f t="shared" ca="1" si="146"/>
        <v>0</v>
      </c>
      <c r="RQ26">
        <f t="shared" ca="1" si="146"/>
        <v>0</v>
      </c>
      <c r="RR26">
        <f t="shared" ca="1" si="146"/>
        <v>0</v>
      </c>
      <c r="RS26">
        <f t="shared" ca="1" si="146"/>
        <v>0</v>
      </c>
      <c r="RT26">
        <f t="shared" ca="1" si="146"/>
        <v>0</v>
      </c>
      <c r="RU26">
        <f t="shared" ca="1" si="146"/>
        <v>0</v>
      </c>
      <c r="RV26">
        <f t="shared" ca="1" si="146"/>
        <v>0</v>
      </c>
      <c r="RW26">
        <f t="shared" ca="1" si="146"/>
        <v>0</v>
      </c>
      <c r="RX26">
        <f t="shared" ca="1" si="146"/>
        <v>0</v>
      </c>
      <c r="RY26">
        <f t="shared" ca="1" si="146"/>
        <v>0</v>
      </c>
      <c r="RZ26">
        <f t="shared" ca="1" si="146"/>
        <v>0</v>
      </c>
      <c r="SA26">
        <f t="shared" ca="1" si="146"/>
        <v>0</v>
      </c>
      <c r="SB26">
        <f t="shared" ca="1" si="146"/>
        <v>0</v>
      </c>
      <c r="SC26">
        <f t="shared" ca="1" si="146"/>
        <v>0</v>
      </c>
      <c r="SD26">
        <f t="shared" ca="1" si="146"/>
        <v>0</v>
      </c>
      <c r="SE26">
        <f t="shared" ca="1" si="146"/>
        <v>0</v>
      </c>
      <c r="SF26">
        <f t="shared" ca="1" si="146"/>
        <v>0</v>
      </c>
      <c r="SG26">
        <f t="shared" ca="1" si="146"/>
        <v>0</v>
      </c>
      <c r="SH26">
        <f t="shared" ca="1" si="146"/>
        <v>0</v>
      </c>
      <c r="SI26">
        <f t="shared" ca="1" si="146"/>
        <v>0</v>
      </c>
      <c r="SJ26">
        <f t="shared" ca="1" si="146"/>
        <v>0</v>
      </c>
      <c r="SK26">
        <f t="shared" ca="1" si="146"/>
        <v>0</v>
      </c>
      <c r="SL26">
        <f t="shared" ca="1" si="146"/>
        <v>0</v>
      </c>
      <c r="SM26">
        <f t="shared" ca="1" si="146"/>
        <v>0</v>
      </c>
      <c r="SN26">
        <f t="shared" ca="1" si="146"/>
        <v>0</v>
      </c>
      <c r="SO26">
        <f t="shared" ca="1" si="146"/>
        <v>0</v>
      </c>
      <c r="SP26">
        <f t="shared" ca="1" si="146"/>
        <v>0</v>
      </c>
      <c r="SQ26">
        <f t="shared" ca="1" si="146"/>
        <v>0</v>
      </c>
      <c r="SR26">
        <f t="shared" ca="1" si="146"/>
        <v>0</v>
      </c>
      <c r="SS26">
        <f t="shared" ca="1" si="146"/>
        <v>0</v>
      </c>
      <c r="ST26">
        <f t="shared" ca="1" si="146"/>
        <v>0</v>
      </c>
      <c r="SU26">
        <f t="shared" ca="1" si="146"/>
        <v>0</v>
      </c>
      <c r="SV26">
        <f t="shared" ca="1" si="146"/>
        <v>0</v>
      </c>
      <c r="SW26">
        <f t="shared" ca="1" si="146"/>
        <v>0</v>
      </c>
      <c r="SX26">
        <f t="shared" ca="1" si="146"/>
        <v>0</v>
      </c>
      <c r="SY26">
        <f t="shared" ca="1" si="146"/>
        <v>0</v>
      </c>
      <c r="SZ26">
        <f t="shared" ca="1" si="146"/>
        <v>0</v>
      </c>
      <c r="TA26">
        <f t="shared" ca="1" si="146"/>
        <v>0</v>
      </c>
      <c r="TB26">
        <f t="shared" ca="1" si="146"/>
        <v>0</v>
      </c>
      <c r="TC26">
        <f t="shared" ca="1" si="146"/>
        <v>0</v>
      </c>
      <c r="TD26">
        <f t="shared" ca="1" si="117"/>
        <v>0</v>
      </c>
      <c r="TE26">
        <f t="shared" ca="1" si="117"/>
        <v>0</v>
      </c>
      <c r="TF26">
        <f t="shared" ca="1" si="117"/>
        <v>0</v>
      </c>
      <c r="TG26">
        <f t="shared" ca="1" si="117"/>
        <v>0</v>
      </c>
      <c r="TH26">
        <f t="shared" ca="1" si="117"/>
        <v>0</v>
      </c>
      <c r="TI26">
        <f t="shared" ca="1" si="117"/>
        <v>0</v>
      </c>
      <c r="TJ26">
        <f t="shared" ca="1" si="117"/>
        <v>0</v>
      </c>
      <c r="TK26">
        <f t="shared" ca="1" si="117"/>
        <v>0</v>
      </c>
      <c r="TL26">
        <f t="shared" ca="1" si="117"/>
        <v>0</v>
      </c>
      <c r="TM26">
        <f t="shared" ca="1" si="117"/>
        <v>0</v>
      </c>
      <c r="TN26">
        <f t="shared" ca="1" si="117"/>
        <v>0</v>
      </c>
      <c r="TO26">
        <f t="shared" ca="1" si="117"/>
        <v>0</v>
      </c>
      <c r="TP26">
        <f t="shared" ca="1" si="117"/>
        <v>0</v>
      </c>
      <c r="TQ26">
        <f t="shared" ca="1" si="117"/>
        <v>0</v>
      </c>
      <c r="TR26">
        <f t="shared" ca="1" si="117"/>
        <v>0</v>
      </c>
      <c r="TS26">
        <f t="shared" ca="1" si="117"/>
        <v>0</v>
      </c>
      <c r="TT26">
        <f t="shared" ca="1" si="117"/>
        <v>0</v>
      </c>
      <c r="TU26">
        <f t="shared" ca="1" si="117"/>
        <v>0</v>
      </c>
      <c r="TV26">
        <f t="shared" ca="1" si="117"/>
        <v>0</v>
      </c>
      <c r="TW26">
        <f t="shared" ca="1" si="117"/>
        <v>0</v>
      </c>
      <c r="TX26">
        <f t="shared" ca="1" si="117"/>
        <v>0</v>
      </c>
      <c r="TY26">
        <f t="shared" ca="1" si="117"/>
        <v>0</v>
      </c>
      <c r="TZ26">
        <f t="shared" ca="1" si="117"/>
        <v>0</v>
      </c>
      <c r="UA26">
        <f t="shared" ca="1" si="117"/>
        <v>0</v>
      </c>
      <c r="UB26">
        <f t="shared" ca="1" si="117"/>
        <v>0</v>
      </c>
      <c r="UC26">
        <f t="shared" ca="1" si="117"/>
        <v>0</v>
      </c>
      <c r="UD26">
        <f t="shared" ca="1" si="117"/>
        <v>0</v>
      </c>
      <c r="UE26">
        <f t="shared" ca="1" si="117"/>
        <v>0</v>
      </c>
      <c r="UF26">
        <f t="shared" ca="1" si="117"/>
        <v>0</v>
      </c>
      <c r="UG26">
        <f t="shared" ca="1" si="117"/>
        <v>0</v>
      </c>
      <c r="UH26">
        <f t="shared" ca="1" si="117"/>
        <v>0</v>
      </c>
      <c r="UI26">
        <f t="shared" ca="1" si="139"/>
        <v>0</v>
      </c>
      <c r="UJ26">
        <f t="shared" ca="1" si="139"/>
        <v>0</v>
      </c>
      <c r="UK26">
        <f t="shared" ca="1" si="139"/>
        <v>0</v>
      </c>
      <c r="UL26">
        <f t="shared" ca="1" si="139"/>
        <v>0</v>
      </c>
      <c r="UM26">
        <f t="shared" ca="1" si="139"/>
        <v>0</v>
      </c>
      <c r="UN26">
        <f t="shared" ca="1" si="139"/>
        <v>0</v>
      </c>
      <c r="UO26">
        <f t="shared" ca="1" si="139"/>
        <v>0</v>
      </c>
      <c r="UP26">
        <f t="shared" ca="1" si="139"/>
        <v>0</v>
      </c>
      <c r="UQ26">
        <f t="shared" ca="1" si="139"/>
        <v>0</v>
      </c>
      <c r="UR26">
        <f t="shared" ca="1" si="139"/>
        <v>0</v>
      </c>
      <c r="US26">
        <f t="shared" ca="1" si="139"/>
        <v>0</v>
      </c>
      <c r="UT26">
        <f t="shared" ca="1" si="139"/>
        <v>0</v>
      </c>
      <c r="UU26">
        <f t="shared" ca="1" si="139"/>
        <v>0</v>
      </c>
      <c r="UV26">
        <f t="shared" ca="1" si="139"/>
        <v>0</v>
      </c>
      <c r="UW26">
        <f t="shared" ca="1" si="139"/>
        <v>0</v>
      </c>
      <c r="UX26">
        <f t="shared" ca="1" si="139"/>
        <v>0</v>
      </c>
      <c r="UY26">
        <f t="shared" ca="1" si="139"/>
        <v>0</v>
      </c>
      <c r="UZ26">
        <f t="shared" ca="1" si="139"/>
        <v>0</v>
      </c>
      <c r="VA26">
        <f t="shared" ca="1" si="139"/>
        <v>0</v>
      </c>
      <c r="VB26">
        <f t="shared" ca="1" si="139"/>
        <v>0</v>
      </c>
      <c r="VC26">
        <f t="shared" ca="1" si="139"/>
        <v>0</v>
      </c>
      <c r="VD26">
        <f t="shared" ca="1" si="139"/>
        <v>0</v>
      </c>
      <c r="VE26">
        <f t="shared" ca="1" si="139"/>
        <v>0</v>
      </c>
      <c r="VF26">
        <f t="shared" ca="1" si="139"/>
        <v>0</v>
      </c>
      <c r="VG26">
        <f t="shared" ca="1" si="139"/>
        <v>0</v>
      </c>
      <c r="VH26">
        <f t="shared" ca="1" si="139"/>
        <v>0</v>
      </c>
      <c r="VI26">
        <f t="shared" ca="1" si="139"/>
        <v>0</v>
      </c>
      <c r="VJ26">
        <f t="shared" ca="1" si="139"/>
        <v>0</v>
      </c>
      <c r="VK26">
        <f t="shared" ca="1" si="139"/>
        <v>0</v>
      </c>
      <c r="VL26">
        <f t="shared" ca="1" si="139"/>
        <v>0</v>
      </c>
      <c r="VM26">
        <f t="shared" ca="1" si="139"/>
        <v>0</v>
      </c>
      <c r="VN26">
        <f t="shared" ca="1" si="139"/>
        <v>0</v>
      </c>
      <c r="VO26">
        <f t="shared" ca="1" si="139"/>
        <v>0</v>
      </c>
      <c r="VP26">
        <f t="shared" ca="1" si="139"/>
        <v>0</v>
      </c>
      <c r="VQ26">
        <f t="shared" ca="1" si="139"/>
        <v>0</v>
      </c>
      <c r="VR26">
        <f t="shared" ca="1" si="139"/>
        <v>0</v>
      </c>
      <c r="VS26">
        <f t="shared" ca="1" si="139"/>
        <v>0</v>
      </c>
      <c r="VT26">
        <f t="shared" ca="1" si="139"/>
        <v>0</v>
      </c>
      <c r="VU26">
        <f t="shared" ca="1" si="139"/>
        <v>0</v>
      </c>
      <c r="VV26">
        <f t="shared" ca="1" si="139"/>
        <v>0</v>
      </c>
      <c r="VW26">
        <f t="shared" ca="1" si="139"/>
        <v>0</v>
      </c>
      <c r="VX26">
        <f t="shared" ca="1" si="139"/>
        <v>0</v>
      </c>
      <c r="VY26">
        <f t="shared" ca="1" si="139"/>
        <v>0</v>
      </c>
      <c r="VZ26">
        <f t="shared" ca="1" si="139"/>
        <v>0</v>
      </c>
      <c r="WA26">
        <f t="shared" ca="1" si="139"/>
        <v>0</v>
      </c>
      <c r="WB26">
        <f t="shared" ca="1" si="139"/>
        <v>0</v>
      </c>
      <c r="WC26">
        <f t="shared" ca="1" si="139"/>
        <v>0</v>
      </c>
      <c r="WD26">
        <f t="shared" ca="1" si="139"/>
        <v>0</v>
      </c>
      <c r="WE26">
        <f t="shared" ca="1" si="139"/>
        <v>0</v>
      </c>
      <c r="WF26">
        <f t="shared" ca="1" si="139"/>
        <v>0</v>
      </c>
      <c r="WG26">
        <f t="shared" ca="1" si="139"/>
        <v>0</v>
      </c>
      <c r="WH26">
        <f t="shared" ca="1" si="139"/>
        <v>0</v>
      </c>
      <c r="WI26">
        <f t="shared" ca="1" si="139"/>
        <v>0</v>
      </c>
      <c r="WJ26">
        <f t="shared" ca="1" si="139"/>
        <v>0</v>
      </c>
      <c r="WK26">
        <f t="shared" ca="1" si="139"/>
        <v>0</v>
      </c>
      <c r="WL26">
        <f t="shared" ca="1" si="139"/>
        <v>0</v>
      </c>
      <c r="WM26">
        <f t="shared" ca="1" si="139"/>
        <v>0</v>
      </c>
      <c r="WN26">
        <f t="shared" ca="1" si="139"/>
        <v>0</v>
      </c>
      <c r="WO26">
        <f t="shared" ca="1" si="139"/>
        <v>0</v>
      </c>
      <c r="WP26">
        <f t="shared" ca="1" si="139"/>
        <v>0</v>
      </c>
      <c r="WQ26">
        <f t="shared" ca="1" si="139"/>
        <v>0</v>
      </c>
      <c r="WR26">
        <f t="shared" ca="1" si="139"/>
        <v>0</v>
      </c>
      <c r="WS26">
        <f t="shared" ca="1" si="139"/>
        <v>0</v>
      </c>
      <c r="WT26">
        <f t="shared" ca="1" si="139"/>
        <v>0</v>
      </c>
      <c r="WU26">
        <f t="shared" ca="1" si="133"/>
        <v>0</v>
      </c>
      <c r="WV26">
        <f t="shared" ca="1" si="133"/>
        <v>0</v>
      </c>
      <c r="WW26">
        <f t="shared" ca="1" si="133"/>
        <v>0</v>
      </c>
      <c r="WX26">
        <f t="shared" ca="1" si="133"/>
        <v>0</v>
      </c>
      <c r="WY26">
        <f t="shared" ca="1" si="133"/>
        <v>0</v>
      </c>
      <c r="WZ26">
        <f t="shared" ca="1" si="133"/>
        <v>0</v>
      </c>
      <c r="XA26">
        <f t="shared" ca="1" si="133"/>
        <v>0</v>
      </c>
      <c r="XB26">
        <f t="shared" ca="1" si="133"/>
        <v>0</v>
      </c>
      <c r="XC26">
        <f t="shared" ca="1" si="133"/>
        <v>0</v>
      </c>
      <c r="XD26">
        <f t="shared" ca="1" si="133"/>
        <v>0</v>
      </c>
      <c r="XE26">
        <f t="shared" ca="1" si="133"/>
        <v>0</v>
      </c>
      <c r="XF26">
        <f t="shared" ca="1" si="133"/>
        <v>0</v>
      </c>
      <c r="XG26">
        <f t="shared" ca="1" si="133"/>
        <v>0</v>
      </c>
      <c r="XH26">
        <f t="shared" ca="1" si="133"/>
        <v>0</v>
      </c>
      <c r="XI26">
        <f t="shared" ca="1" si="133"/>
        <v>0</v>
      </c>
      <c r="XJ26">
        <f t="shared" ca="1" si="133"/>
        <v>0</v>
      </c>
      <c r="XK26">
        <f t="shared" ca="1" si="133"/>
        <v>0</v>
      </c>
      <c r="XL26">
        <f t="shared" ca="1" si="133"/>
        <v>0</v>
      </c>
      <c r="XM26">
        <f t="shared" ca="1" si="133"/>
        <v>0</v>
      </c>
      <c r="XN26">
        <f t="shared" ca="1" si="133"/>
        <v>0</v>
      </c>
      <c r="XO26">
        <f t="shared" ca="1" si="133"/>
        <v>0</v>
      </c>
      <c r="XP26">
        <f t="shared" ca="1" si="133"/>
        <v>0</v>
      </c>
      <c r="XQ26">
        <f t="shared" ca="1" si="133"/>
        <v>0</v>
      </c>
      <c r="XR26">
        <f t="shared" ca="1" si="133"/>
        <v>0</v>
      </c>
      <c r="XS26">
        <f t="shared" ca="1" si="133"/>
        <v>0</v>
      </c>
      <c r="XT26">
        <f t="shared" ca="1" si="125"/>
        <v>1</v>
      </c>
      <c r="XU26">
        <f t="shared" ca="1" si="125"/>
        <v>0</v>
      </c>
      <c r="XV26">
        <f t="shared" ca="1" si="125"/>
        <v>0</v>
      </c>
      <c r="XW26">
        <f t="shared" ca="1" si="125"/>
        <v>0</v>
      </c>
      <c r="XX26">
        <f t="shared" ca="1" si="125"/>
        <v>0</v>
      </c>
      <c r="XY26">
        <f t="shared" ca="1" si="125"/>
        <v>0</v>
      </c>
      <c r="XZ26">
        <f t="shared" ca="1" si="125"/>
        <v>0</v>
      </c>
      <c r="YA26">
        <f t="shared" ca="1" si="125"/>
        <v>0</v>
      </c>
      <c r="YB26">
        <f t="shared" ca="1" si="125"/>
        <v>0</v>
      </c>
      <c r="YC26">
        <f t="shared" ca="1" si="125"/>
        <v>0</v>
      </c>
      <c r="YD26">
        <f t="shared" ca="1" si="125"/>
        <v>0</v>
      </c>
      <c r="YE26">
        <f t="shared" ca="1" si="125"/>
        <v>0</v>
      </c>
      <c r="YF26">
        <f t="shared" ca="1" si="125"/>
        <v>0</v>
      </c>
      <c r="YG26">
        <f t="shared" ca="1" si="125"/>
        <v>0</v>
      </c>
      <c r="YH26">
        <f t="shared" ca="1" si="125"/>
        <v>0</v>
      </c>
      <c r="YI26">
        <f t="shared" ca="1" si="125"/>
        <v>0</v>
      </c>
      <c r="YJ26">
        <f t="shared" ca="1" si="125"/>
        <v>0</v>
      </c>
      <c r="YK26">
        <f t="shared" ca="1" si="125"/>
        <v>0</v>
      </c>
      <c r="YL26">
        <f t="shared" ca="1" si="125"/>
        <v>0</v>
      </c>
      <c r="YM26">
        <f t="shared" ca="1" si="125"/>
        <v>0</v>
      </c>
      <c r="YN26">
        <f t="shared" ca="1" si="125"/>
        <v>0</v>
      </c>
      <c r="YO26">
        <f t="shared" ca="1" si="125"/>
        <v>0</v>
      </c>
      <c r="YP26">
        <f t="shared" ca="1" si="125"/>
        <v>0</v>
      </c>
      <c r="YQ26">
        <f t="shared" ca="1" si="125"/>
        <v>0</v>
      </c>
      <c r="YR26">
        <f t="shared" ca="1" si="125"/>
        <v>0</v>
      </c>
      <c r="YS26">
        <f t="shared" ca="1" si="125"/>
        <v>0</v>
      </c>
      <c r="YT26">
        <f t="shared" ca="1" si="125"/>
        <v>0</v>
      </c>
      <c r="YU26">
        <f t="shared" ca="1" si="125"/>
        <v>0</v>
      </c>
      <c r="YV26">
        <f t="shared" ca="1" si="125"/>
        <v>0</v>
      </c>
      <c r="YW26">
        <f t="shared" ca="1" si="118"/>
        <v>0</v>
      </c>
      <c r="YX26">
        <f t="shared" ca="1" si="118"/>
        <v>0</v>
      </c>
      <c r="YY26">
        <f t="shared" ca="1" si="118"/>
        <v>0</v>
      </c>
      <c r="YZ26">
        <f t="shared" ca="1" si="118"/>
        <v>0</v>
      </c>
      <c r="ZA26">
        <f t="shared" ca="1" si="118"/>
        <v>0</v>
      </c>
      <c r="ZB26">
        <f t="shared" ca="1" si="118"/>
        <v>0</v>
      </c>
      <c r="ZC26">
        <f t="shared" ca="1" si="118"/>
        <v>0</v>
      </c>
      <c r="ZD26">
        <f t="shared" ca="1" si="118"/>
        <v>0</v>
      </c>
      <c r="ZE26">
        <f t="shared" ca="1" si="118"/>
        <v>0</v>
      </c>
      <c r="ZF26">
        <f t="shared" ca="1" si="118"/>
        <v>0</v>
      </c>
      <c r="ZG26">
        <f t="shared" ca="1" si="140"/>
        <v>0</v>
      </c>
      <c r="ZH26">
        <f t="shared" ca="1" si="140"/>
        <v>0</v>
      </c>
      <c r="ZI26">
        <f t="shared" ca="1" si="140"/>
        <v>0</v>
      </c>
      <c r="ZJ26">
        <f t="shared" ca="1" si="140"/>
        <v>0</v>
      </c>
      <c r="ZK26">
        <f t="shared" ca="1" si="140"/>
        <v>0</v>
      </c>
      <c r="ZL26">
        <f t="shared" ca="1" si="140"/>
        <v>0</v>
      </c>
      <c r="ZM26">
        <f t="shared" ca="1" si="140"/>
        <v>0</v>
      </c>
      <c r="ZN26">
        <f t="shared" ca="1" si="140"/>
        <v>0</v>
      </c>
      <c r="ZO26">
        <f t="shared" ca="1" si="140"/>
        <v>0</v>
      </c>
      <c r="ZP26">
        <f t="shared" ca="1" si="140"/>
        <v>0</v>
      </c>
      <c r="ZQ26">
        <f t="shared" ca="1" si="140"/>
        <v>0</v>
      </c>
      <c r="ZR26">
        <f t="shared" ca="1" si="140"/>
        <v>0</v>
      </c>
      <c r="ZS26">
        <f t="shared" ca="1" si="140"/>
        <v>0</v>
      </c>
      <c r="ZT26">
        <f t="shared" ca="1" si="140"/>
        <v>0</v>
      </c>
      <c r="ZU26">
        <f t="shared" ca="1" si="140"/>
        <v>0</v>
      </c>
      <c r="ZV26">
        <f t="shared" ca="1" si="140"/>
        <v>0</v>
      </c>
      <c r="ZW26">
        <f t="shared" ca="1" si="140"/>
        <v>0</v>
      </c>
      <c r="ZX26">
        <f t="shared" ca="1" si="140"/>
        <v>0</v>
      </c>
      <c r="ZY26">
        <f t="shared" ca="1" si="140"/>
        <v>0</v>
      </c>
      <c r="ZZ26">
        <f t="shared" ca="1" si="140"/>
        <v>0</v>
      </c>
      <c r="AAA26">
        <f t="shared" ca="1" si="140"/>
        <v>0</v>
      </c>
      <c r="AAB26">
        <f t="shared" ca="1" si="140"/>
        <v>0</v>
      </c>
      <c r="AAC26">
        <f t="shared" ca="1" si="140"/>
        <v>0</v>
      </c>
      <c r="AAD26">
        <f t="shared" ca="1" si="140"/>
        <v>0</v>
      </c>
      <c r="AAE26">
        <f t="shared" ca="1" si="140"/>
        <v>0</v>
      </c>
      <c r="AAF26">
        <f t="shared" ca="1" si="140"/>
        <v>0</v>
      </c>
      <c r="AAG26">
        <f t="shared" ca="1" si="140"/>
        <v>0</v>
      </c>
      <c r="AAH26">
        <f t="shared" ca="1" si="140"/>
        <v>0</v>
      </c>
      <c r="AAI26">
        <f t="shared" ca="1" si="140"/>
        <v>0</v>
      </c>
      <c r="AAJ26">
        <f t="shared" ca="1" si="140"/>
        <v>0</v>
      </c>
      <c r="AAK26">
        <f t="shared" ca="1" si="140"/>
        <v>0</v>
      </c>
      <c r="AAL26">
        <f t="shared" ca="1" si="140"/>
        <v>0</v>
      </c>
      <c r="AAM26">
        <f t="shared" ca="1" si="140"/>
        <v>0</v>
      </c>
      <c r="AAN26">
        <f t="shared" ca="1" si="140"/>
        <v>0</v>
      </c>
      <c r="AAO26">
        <f t="shared" ca="1" si="140"/>
        <v>0</v>
      </c>
      <c r="AAP26">
        <f t="shared" ca="1" si="140"/>
        <v>0</v>
      </c>
      <c r="AAQ26">
        <f t="shared" ca="1" si="140"/>
        <v>0</v>
      </c>
      <c r="AAR26">
        <f t="shared" ca="1" si="140"/>
        <v>0</v>
      </c>
      <c r="AAS26">
        <f t="shared" ca="1" si="140"/>
        <v>0</v>
      </c>
      <c r="AAT26">
        <f t="shared" ca="1" si="140"/>
        <v>0</v>
      </c>
      <c r="AAU26">
        <f t="shared" ca="1" si="140"/>
        <v>0</v>
      </c>
      <c r="AAV26">
        <f t="shared" ca="1" si="140"/>
        <v>0</v>
      </c>
      <c r="AAW26">
        <f t="shared" ca="1" si="140"/>
        <v>0</v>
      </c>
      <c r="AAX26">
        <f t="shared" ca="1" si="140"/>
        <v>0</v>
      </c>
      <c r="AAY26">
        <f t="shared" ca="1" si="140"/>
        <v>0</v>
      </c>
      <c r="AAZ26">
        <f t="shared" ca="1" si="140"/>
        <v>0</v>
      </c>
      <c r="ABA26">
        <f t="shared" ca="1" si="140"/>
        <v>0</v>
      </c>
      <c r="ABB26">
        <f t="shared" ca="1" si="140"/>
        <v>0</v>
      </c>
      <c r="ABC26">
        <f t="shared" ca="1" si="140"/>
        <v>0</v>
      </c>
      <c r="ABD26">
        <f t="shared" ca="1" si="140"/>
        <v>0</v>
      </c>
      <c r="ABE26">
        <f t="shared" ca="1" si="140"/>
        <v>0</v>
      </c>
      <c r="ABF26">
        <f t="shared" ca="1" si="140"/>
        <v>0</v>
      </c>
      <c r="ABG26">
        <f t="shared" ca="1" si="140"/>
        <v>0</v>
      </c>
      <c r="ABH26">
        <f t="shared" ca="1" si="140"/>
        <v>0</v>
      </c>
      <c r="ABI26">
        <f t="shared" ca="1" si="140"/>
        <v>0</v>
      </c>
      <c r="ABJ26">
        <f t="shared" ca="1" si="140"/>
        <v>0</v>
      </c>
      <c r="ABK26">
        <f t="shared" ca="1" si="140"/>
        <v>0</v>
      </c>
      <c r="ABL26">
        <f t="shared" ca="1" si="140"/>
        <v>0</v>
      </c>
      <c r="ABM26">
        <f t="shared" ca="1" si="140"/>
        <v>0</v>
      </c>
      <c r="ABN26">
        <f t="shared" ca="1" si="140"/>
        <v>0</v>
      </c>
      <c r="ABO26">
        <f t="shared" ca="1" si="140"/>
        <v>0</v>
      </c>
      <c r="ABP26">
        <f t="shared" ca="1" si="140"/>
        <v>0</v>
      </c>
      <c r="ABQ26">
        <f t="shared" ca="1" si="140"/>
        <v>0</v>
      </c>
      <c r="ABR26">
        <f t="shared" ca="1" si="140"/>
        <v>0</v>
      </c>
      <c r="ABS26">
        <f t="shared" ca="1" si="134"/>
        <v>0</v>
      </c>
      <c r="ABT26">
        <f t="shared" ca="1" si="134"/>
        <v>0</v>
      </c>
      <c r="ABU26">
        <f t="shared" ca="1" si="134"/>
        <v>0</v>
      </c>
      <c r="ABV26">
        <f t="shared" ca="1" si="134"/>
        <v>0</v>
      </c>
      <c r="ABW26">
        <f t="shared" ca="1" si="134"/>
        <v>0</v>
      </c>
      <c r="ABX26">
        <f t="shared" ca="1" si="134"/>
        <v>0</v>
      </c>
      <c r="ABY26">
        <f t="shared" ca="1" si="134"/>
        <v>0</v>
      </c>
      <c r="ABZ26">
        <f t="shared" ca="1" si="134"/>
        <v>0</v>
      </c>
      <c r="ACA26">
        <f t="shared" ca="1" si="134"/>
        <v>0</v>
      </c>
      <c r="ACB26">
        <f t="shared" ca="1" si="134"/>
        <v>0</v>
      </c>
      <c r="ACC26">
        <f t="shared" ca="1" si="134"/>
        <v>0</v>
      </c>
      <c r="ACD26">
        <f t="shared" ca="1" si="134"/>
        <v>0</v>
      </c>
      <c r="ACE26">
        <f t="shared" ca="1" si="134"/>
        <v>0</v>
      </c>
      <c r="ACF26">
        <f t="shared" ca="1" si="134"/>
        <v>0</v>
      </c>
      <c r="ACG26">
        <f t="shared" ca="1" si="134"/>
        <v>0</v>
      </c>
      <c r="ACH26">
        <f t="shared" ca="1" si="134"/>
        <v>0</v>
      </c>
      <c r="ACI26">
        <f t="shared" ca="1" si="134"/>
        <v>0</v>
      </c>
      <c r="ACJ26">
        <f t="shared" ca="1" si="134"/>
        <v>0</v>
      </c>
      <c r="ACK26">
        <f t="shared" ca="1" si="134"/>
        <v>0</v>
      </c>
      <c r="ACL26">
        <f t="shared" ca="1" si="134"/>
        <v>0</v>
      </c>
      <c r="ACM26">
        <f t="shared" ca="1" si="134"/>
        <v>0</v>
      </c>
      <c r="ACN26">
        <f t="shared" ca="1" si="134"/>
        <v>0</v>
      </c>
      <c r="ACO26">
        <f t="shared" ca="1" si="134"/>
        <v>0</v>
      </c>
      <c r="ACP26">
        <f t="shared" ca="1" si="134"/>
        <v>0</v>
      </c>
      <c r="ACQ26">
        <f t="shared" ca="1" si="134"/>
        <v>0</v>
      </c>
      <c r="ACR26">
        <f t="shared" ca="1" si="126"/>
        <v>0</v>
      </c>
      <c r="ACS26">
        <f t="shared" ca="1" si="126"/>
        <v>0</v>
      </c>
      <c r="ACT26">
        <f t="shared" ca="1" si="126"/>
        <v>0</v>
      </c>
      <c r="ACU26">
        <f t="shared" ca="1" si="126"/>
        <v>0</v>
      </c>
      <c r="ACV26">
        <f t="shared" ca="1" si="126"/>
        <v>0</v>
      </c>
      <c r="ACW26">
        <f t="shared" ca="1" si="126"/>
        <v>0</v>
      </c>
      <c r="ACX26">
        <f t="shared" ca="1" si="126"/>
        <v>0</v>
      </c>
      <c r="ACY26">
        <f t="shared" ca="1" si="126"/>
        <v>0</v>
      </c>
      <c r="ACZ26">
        <f t="shared" ca="1" si="126"/>
        <v>0</v>
      </c>
      <c r="ADA26">
        <f t="shared" ca="1" si="126"/>
        <v>0</v>
      </c>
      <c r="ADB26">
        <f t="shared" ca="1" si="126"/>
        <v>0</v>
      </c>
      <c r="ADC26">
        <f t="shared" ca="1" si="126"/>
        <v>0</v>
      </c>
      <c r="ADD26">
        <f t="shared" ca="1" si="126"/>
        <v>0</v>
      </c>
      <c r="ADE26">
        <f t="shared" ca="1" si="126"/>
        <v>0</v>
      </c>
      <c r="ADF26">
        <f t="shared" ca="1" si="126"/>
        <v>0</v>
      </c>
      <c r="ADG26">
        <f t="shared" ca="1" si="126"/>
        <v>0</v>
      </c>
      <c r="ADH26">
        <f t="shared" ca="1" si="126"/>
        <v>0</v>
      </c>
      <c r="ADI26">
        <f t="shared" ca="1" si="126"/>
        <v>0</v>
      </c>
      <c r="ADJ26">
        <f t="shared" ca="1" si="126"/>
        <v>1</v>
      </c>
      <c r="ADK26">
        <f t="shared" ca="1" si="126"/>
        <v>0</v>
      </c>
      <c r="ADL26">
        <f t="shared" ca="1" si="126"/>
        <v>0</v>
      </c>
      <c r="ADM26">
        <f t="shared" ca="1" si="126"/>
        <v>0</v>
      </c>
      <c r="ADN26">
        <f t="shared" ca="1" si="126"/>
        <v>0</v>
      </c>
      <c r="ADO26">
        <f t="shared" ca="1" si="126"/>
        <v>0</v>
      </c>
      <c r="ADP26">
        <f t="shared" ca="1" si="126"/>
        <v>0</v>
      </c>
      <c r="ADQ26">
        <f t="shared" ca="1" si="126"/>
        <v>0</v>
      </c>
      <c r="ADR26">
        <f t="shared" ca="1" si="126"/>
        <v>0</v>
      </c>
      <c r="ADS26">
        <f t="shared" ca="1" si="126"/>
        <v>0</v>
      </c>
      <c r="ADT26">
        <f t="shared" ca="1" si="126"/>
        <v>0</v>
      </c>
      <c r="ADU26">
        <f t="shared" ca="1" si="119"/>
        <v>0</v>
      </c>
      <c r="ADV26">
        <f t="shared" ca="1" si="119"/>
        <v>0</v>
      </c>
      <c r="ADW26">
        <f t="shared" ca="1" si="119"/>
        <v>0</v>
      </c>
      <c r="ADX26">
        <f t="shared" ca="1" si="119"/>
        <v>0</v>
      </c>
      <c r="ADY26">
        <f t="shared" ca="1" si="119"/>
        <v>0</v>
      </c>
      <c r="ADZ26">
        <f t="shared" ca="1" si="119"/>
        <v>0</v>
      </c>
      <c r="AEA26">
        <f t="shared" ca="1" si="119"/>
        <v>0</v>
      </c>
      <c r="AEB26">
        <f t="shared" ca="1" si="119"/>
        <v>0</v>
      </c>
      <c r="AEC26">
        <f t="shared" ca="1" si="119"/>
        <v>0</v>
      </c>
      <c r="AED26">
        <f t="shared" ca="1" si="119"/>
        <v>0</v>
      </c>
      <c r="AEE26">
        <f t="shared" ca="1" si="141"/>
        <v>0</v>
      </c>
      <c r="AEF26">
        <f t="shared" ca="1" si="141"/>
        <v>0</v>
      </c>
      <c r="AEG26">
        <f t="shared" ca="1" si="141"/>
        <v>0</v>
      </c>
      <c r="AEH26">
        <f t="shared" ca="1" si="141"/>
        <v>0</v>
      </c>
      <c r="AEI26">
        <f t="shared" ca="1" si="141"/>
        <v>0</v>
      </c>
      <c r="AEJ26">
        <f t="shared" ca="1" si="141"/>
        <v>0</v>
      </c>
      <c r="AEK26">
        <f t="shared" ca="1" si="141"/>
        <v>0</v>
      </c>
      <c r="AEL26">
        <f t="shared" ca="1" si="141"/>
        <v>0</v>
      </c>
      <c r="AEM26">
        <f t="shared" ca="1" si="141"/>
        <v>0</v>
      </c>
      <c r="AEN26">
        <f t="shared" ca="1" si="141"/>
        <v>0</v>
      </c>
      <c r="AEO26">
        <f t="shared" ca="1" si="141"/>
        <v>0</v>
      </c>
      <c r="AEP26">
        <f t="shared" ca="1" si="141"/>
        <v>0</v>
      </c>
      <c r="AEQ26">
        <f t="shared" ca="1" si="141"/>
        <v>0</v>
      </c>
      <c r="AER26">
        <f t="shared" ca="1" si="141"/>
        <v>0</v>
      </c>
      <c r="AES26">
        <f t="shared" ca="1" si="141"/>
        <v>0</v>
      </c>
      <c r="AET26">
        <f t="shared" ca="1" si="141"/>
        <v>0</v>
      </c>
      <c r="AEU26">
        <f t="shared" ca="1" si="141"/>
        <v>0</v>
      </c>
      <c r="AEV26">
        <f t="shared" ca="1" si="141"/>
        <v>0</v>
      </c>
      <c r="AEW26">
        <f t="shared" ca="1" si="141"/>
        <v>0</v>
      </c>
      <c r="AEX26">
        <f t="shared" ca="1" si="141"/>
        <v>0</v>
      </c>
      <c r="AEY26">
        <f t="shared" ca="1" si="141"/>
        <v>0</v>
      </c>
      <c r="AEZ26">
        <f t="shared" ca="1" si="141"/>
        <v>0</v>
      </c>
      <c r="AFA26">
        <f t="shared" ca="1" si="141"/>
        <v>0</v>
      </c>
      <c r="AFB26">
        <f t="shared" ca="1" si="141"/>
        <v>0</v>
      </c>
      <c r="AFC26">
        <f t="shared" ca="1" si="141"/>
        <v>1</v>
      </c>
      <c r="AFD26">
        <f t="shared" ca="1" si="141"/>
        <v>0</v>
      </c>
      <c r="AFE26">
        <f t="shared" ca="1" si="141"/>
        <v>0</v>
      </c>
      <c r="AFF26">
        <f t="shared" ca="1" si="141"/>
        <v>0</v>
      </c>
      <c r="AFG26">
        <f t="shared" ca="1" si="141"/>
        <v>0</v>
      </c>
      <c r="AFH26">
        <f t="shared" ca="1" si="141"/>
        <v>0</v>
      </c>
      <c r="AFI26">
        <f t="shared" ca="1" si="141"/>
        <v>0</v>
      </c>
      <c r="AFJ26">
        <f t="shared" ca="1" si="141"/>
        <v>0</v>
      </c>
      <c r="AFK26">
        <f t="shared" ca="1" si="141"/>
        <v>0</v>
      </c>
      <c r="AFL26">
        <f t="shared" ca="1" si="141"/>
        <v>0</v>
      </c>
      <c r="AFM26">
        <f t="shared" ca="1" si="141"/>
        <v>0</v>
      </c>
      <c r="AFN26">
        <f t="shared" ca="1" si="141"/>
        <v>0</v>
      </c>
      <c r="AFO26">
        <f t="shared" ca="1" si="141"/>
        <v>0</v>
      </c>
      <c r="AFP26">
        <f t="shared" ca="1" si="141"/>
        <v>0</v>
      </c>
      <c r="AFQ26">
        <f t="shared" ca="1" si="141"/>
        <v>0</v>
      </c>
      <c r="AFR26">
        <f t="shared" ca="1" si="141"/>
        <v>0</v>
      </c>
      <c r="AFS26">
        <f t="shared" ca="1" si="141"/>
        <v>0</v>
      </c>
      <c r="AFT26">
        <f t="shared" ca="1" si="141"/>
        <v>0</v>
      </c>
      <c r="AFU26">
        <f t="shared" ca="1" si="141"/>
        <v>0</v>
      </c>
      <c r="AFV26">
        <f t="shared" ca="1" si="141"/>
        <v>0</v>
      </c>
      <c r="AFW26">
        <f t="shared" ca="1" si="141"/>
        <v>0</v>
      </c>
      <c r="AFX26">
        <f t="shared" ca="1" si="141"/>
        <v>0</v>
      </c>
      <c r="AFY26">
        <f t="shared" ca="1" si="141"/>
        <v>0</v>
      </c>
      <c r="AFZ26">
        <f t="shared" ca="1" si="141"/>
        <v>0</v>
      </c>
      <c r="AGA26">
        <f t="shared" ca="1" si="141"/>
        <v>0</v>
      </c>
      <c r="AGB26">
        <f t="shared" ca="1" si="141"/>
        <v>0</v>
      </c>
      <c r="AGC26">
        <f t="shared" ca="1" si="141"/>
        <v>0</v>
      </c>
      <c r="AGD26">
        <f t="shared" ca="1" si="141"/>
        <v>0</v>
      </c>
      <c r="AGE26">
        <f t="shared" ca="1" si="141"/>
        <v>0</v>
      </c>
      <c r="AGF26">
        <f t="shared" ca="1" si="141"/>
        <v>0</v>
      </c>
      <c r="AGG26">
        <f t="shared" ca="1" si="141"/>
        <v>0</v>
      </c>
      <c r="AGH26">
        <f t="shared" ca="1" si="141"/>
        <v>0</v>
      </c>
      <c r="AGI26">
        <f t="shared" ca="1" si="141"/>
        <v>0</v>
      </c>
      <c r="AGJ26">
        <f t="shared" ca="1" si="141"/>
        <v>0</v>
      </c>
      <c r="AGK26">
        <f t="shared" ca="1" si="141"/>
        <v>0</v>
      </c>
      <c r="AGL26">
        <f t="shared" ca="1" si="141"/>
        <v>0</v>
      </c>
      <c r="AGM26">
        <f t="shared" ca="1" si="141"/>
        <v>0</v>
      </c>
      <c r="AGN26">
        <f t="shared" ca="1" si="141"/>
        <v>0</v>
      </c>
      <c r="AGO26">
        <f t="shared" ca="1" si="141"/>
        <v>0</v>
      </c>
      <c r="AGP26">
        <f t="shared" ca="1" si="141"/>
        <v>0</v>
      </c>
      <c r="AGQ26">
        <f t="shared" ca="1" si="135"/>
        <v>0</v>
      </c>
      <c r="AGR26">
        <f t="shared" ca="1" si="135"/>
        <v>0</v>
      </c>
      <c r="AGS26">
        <f t="shared" ca="1" si="135"/>
        <v>0</v>
      </c>
      <c r="AGT26">
        <f t="shared" ca="1" si="135"/>
        <v>0</v>
      </c>
      <c r="AGU26">
        <f t="shared" ca="1" si="135"/>
        <v>0</v>
      </c>
      <c r="AGV26">
        <f t="shared" ca="1" si="135"/>
        <v>0</v>
      </c>
      <c r="AGW26">
        <f t="shared" ca="1" si="135"/>
        <v>0</v>
      </c>
      <c r="AGX26">
        <f t="shared" ca="1" si="135"/>
        <v>0</v>
      </c>
      <c r="AGY26">
        <f t="shared" ca="1" si="135"/>
        <v>0</v>
      </c>
      <c r="AGZ26">
        <f t="shared" ca="1" si="135"/>
        <v>0</v>
      </c>
      <c r="AHA26">
        <f t="shared" ca="1" si="135"/>
        <v>0</v>
      </c>
      <c r="AHB26">
        <f t="shared" ca="1" si="135"/>
        <v>0</v>
      </c>
      <c r="AHC26">
        <f t="shared" ca="1" si="135"/>
        <v>0</v>
      </c>
      <c r="AHD26">
        <f t="shared" ca="1" si="135"/>
        <v>0</v>
      </c>
      <c r="AHE26">
        <f t="shared" ca="1" si="135"/>
        <v>0</v>
      </c>
      <c r="AHF26">
        <f t="shared" ca="1" si="135"/>
        <v>0</v>
      </c>
      <c r="AHG26">
        <f t="shared" ca="1" si="135"/>
        <v>0</v>
      </c>
      <c r="AHH26">
        <f t="shared" ca="1" si="135"/>
        <v>0</v>
      </c>
      <c r="AHI26">
        <f t="shared" ca="1" si="135"/>
        <v>0</v>
      </c>
      <c r="AHJ26">
        <f t="shared" ca="1" si="135"/>
        <v>0</v>
      </c>
      <c r="AHK26">
        <f t="shared" ca="1" si="135"/>
        <v>0</v>
      </c>
      <c r="AHL26">
        <f t="shared" ca="1" si="135"/>
        <v>0</v>
      </c>
      <c r="AHM26">
        <f t="shared" ca="1" si="135"/>
        <v>0</v>
      </c>
      <c r="AHN26">
        <f t="shared" ca="1" si="135"/>
        <v>0</v>
      </c>
      <c r="AHO26">
        <f t="shared" ca="1" si="135"/>
        <v>0</v>
      </c>
      <c r="AHP26">
        <f t="shared" ca="1" si="127"/>
        <v>0</v>
      </c>
      <c r="AHQ26">
        <f t="shared" ca="1" si="127"/>
        <v>0</v>
      </c>
      <c r="AHR26">
        <f t="shared" ca="1" si="127"/>
        <v>0</v>
      </c>
      <c r="AHS26">
        <f t="shared" ca="1" si="127"/>
        <v>0</v>
      </c>
      <c r="AHT26">
        <f t="shared" ca="1" si="127"/>
        <v>0</v>
      </c>
      <c r="AHU26">
        <f t="shared" ca="1" si="127"/>
        <v>0</v>
      </c>
      <c r="AHV26">
        <f t="shared" ca="1" si="127"/>
        <v>0</v>
      </c>
      <c r="AHW26">
        <f t="shared" ca="1" si="127"/>
        <v>0</v>
      </c>
      <c r="AHX26">
        <f t="shared" ca="1" si="127"/>
        <v>0</v>
      </c>
      <c r="AHY26">
        <f t="shared" ca="1" si="127"/>
        <v>0</v>
      </c>
      <c r="AHZ26">
        <f t="shared" ca="1" si="127"/>
        <v>0</v>
      </c>
      <c r="AIA26">
        <f t="shared" ca="1" si="127"/>
        <v>0</v>
      </c>
      <c r="AIB26">
        <f t="shared" ca="1" si="127"/>
        <v>0</v>
      </c>
      <c r="AIC26">
        <f t="shared" ca="1" si="127"/>
        <v>1</v>
      </c>
      <c r="AID26">
        <f t="shared" ca="1" si="127"/>
        <v>0</v>
      </c>
      <c r="AIE26">
        <f t="shared" ca="1" si="127"/>
        <v>0</v>
      </c>
      <c r="AIF26">
        <f t="shared" ca="1" si="127"/>
        <v>0</v>
      </c>
      <c r="AIG26">
        <f t="shared" ca="1" si="127"/>
        <v>0</v>
      </c>
      <c r="AIH26">
        <f t="shared" ca="1" si="127"/>
        <v>0</v>
      </c>
      <c r="AII26">
        <f t="shared" ca="1" si="127"/>
        <v>0</v>
      </c>
      <c r="AIJ26">
        <f t="shared" ca="1" si="127"/>
        <v>0</v>
      </c>
      <c r="AIK26">
        <f t="shared" ca="1" si="127"/>
        <v>0</v>
      </c>
      <c r="AIL26">
        <f t="shared" ca="1" si="127"/>
        <v>0</v>
      </c>
      <c r="AIM26">
        <f t="shared" ca="1" si="127"/>
        <v>0</v>
      </c>
      <c r="AIN26">
        <f t="shared" ca="1" si="127"/>
        <v>0</v>
      </c>
      <c r="AIO26">
        <f t="shared" ca="1" si="127"/>
        <v>0</v>
      </c>
      <c r="AIP26">
        <f t="shared" ca="1" si="127"/>
        <v>0</v>
      </c>
      <c r="AIQ26">
        <f t="shared" ca="1" si="127"/>
        <v>0</v>
      </c>
      <c r="AIR26">
        <f t="shared" ca="1" si="127"/>
        <v>0</v>
      </c>
      <c r="AIS26">
        <f t="shared" ca="1" si="120"/>
        <v>0</v>
      </c>
      <c r="AIT26">
        <f t="shared" ca="1" si="120"/>
        <v>0</v>
      </c>
      <c r="AIU26">
        <f t="shared" ca="1" si="120"/>
        <v>0</v>
      </c>
      <c r="AIV26">
        <f t="shared" ca="1" si="120"/>
        <v>0</v>
      </c>
      <c r="AIW26">
        <f t="shared" ca="1" si="120"/>
        <v>0</v>
      </c>
      <c r="AIX26">
        <f t="shared" ca="1" si="120"/>
        <v>0</v>
      </c>
      <c r="AIY26">
        <f t="shared" ca="1" si="120"/>
        <v>0</v>
      </c>
      <c r="AIZ26">
        <f t="shared" ca="1" si="120"/>
        <v>0</v>
      </c>
      <c r="AJA26">
        <f t="shared" ca="1" si="120"/>
        <v>0</v>
      </c>
      <c r="AJB26">
        <f t="shared" ca="1" si="120"/>
        <v>0</v>
      </c>
      <c r="AJC26">
        <f t="shared" ca="1" si="142"/>
        <v>0</v>
      </c>
      <c r="AJD26">
        <f t="shared" ca="1" si="142"/>
        <v>0</v>
      </c>
      <c r="AJE26">
        <f t="shared" ca="1" si="142"/>
        <v>0</v>
      </c>
      <c r="AJF26">
        <f t="shared" ca="1" si="142"/>
        <v>0</v>
      </c>
      <c r="AJG26">
        <f t="shared" ca="1" si="142"/>
        <v>0</v>
      </c>
      <c r="AJH26">
        <f t="shared" ca="1" si="142"/>
        <v>0</v>
      </c>
      <c r="AJI26">
        <f t="shared" ca="1" si="142"/>
        <v>0</v>
      </c>
      <c r="AJJ26">
        <f t="shared" ca="1" si="142"/>
        <v>0</v>
      </c>
      <c r="AJK26">
        <f t="shared" ca="1" si="142"/>
        <v>0</v>
      </c>
      <c r="AJL26">
        <f t="shared" ca="1" si="142"/>
        <v>0</v>
      </c>
      <c r="AJM26">
        <f t="shared" ca="1" si="142"/>
        <v>0</v>
      </c>
      <c r="AJN26">
        <f t="shared" ca="1" si="142"/>
        <v>0</v>
      </c>
      <c r="AJO26">
        <f t="shared" ca="1" si="142"/>
        <v>0</v>
      </c>
      <c r="AJP26">
        <f t="shared" ca="1" si="142"/>
        <v>0</v>
      </c>
      <c r="AJQ26">
        <f t="shared" ca="1" si="142"/>
        <v>0</v>
      </c>
      <c r="AJR26">
        <f t="shared" ca="1" si="142"/>
        <v>0</v>
      </c>
      <c r="AJS26">
        <f t="shared" ca="1" si="142"/>
        <v>0</v>
      </c>
      <c r="AJT26">
        <f t="shared" ca="1" si="142"/>
        <v>0</v>
      </c>
      <c r="AJU26">
        <f t="shared" ca="1" si="142"/>
        <v>0</v>
      </c>
      <c r="AJV26">
        <f t="shared" ca="1" si="142"/>
        <v>0</v>
      </c>
      <c r="AJW26">
        <f t="shared" ca="1" si="142"/>
        <v>0</v>
      </c>
      <c r="AJX26">
        <f t="shared" ca="1" si="142"/>
        <v>0</v>
      </c>
      <c r="AJY26">
        <f t="shared" ca="1" si="142"/>
        <v>0</v>
      </c>
      <c r="AJZ26">
        <f t="shared" ca="1" si="142"/>
        <v>0</v>
      </c>
      <c r="AKA26">
        <f t="shared" ca="1" si="142"/>
        <v>0</v>
      </c>
      <c r="AKB26">
        <f t="shared" ca="1" si="142"/>
        <v>0</v>
      </c>
      <c r="AKC26">
        <f t="shared" ca="1" si="142"/>
        <v>0</v>
      </c>
      <c r="AKD26">
        <f t="shared" ca="1" si="142"/>
        <v>0</v>
      </c>
      <c r="AKE26">
        <f t="shared" ca="1" si="142"/>
        <v>0</v>
      </c>
      <c r="AKF26">
        <f t="shared" ca="1" si="142"/>
        <v>0</v>
      </c>
      <c r="AKG26">
        <f t="shared" ca="1" si="142"/>
        <v>0</v>
      </c>
      <c r="AKH26">
        <f t="shared" ca="1" si="142"/>
        <v>0</v>
      </c>
      <c r="AKI26">
        <f t="shared" ca="1" si="142"/>
        <v>0</v>
      </c>
      <c r="AKJ26">
        <f t="shared" ca="1" si="142"/>
        <v>0</v>
      </c>
      <c r="AKK26">
        <f t="shared" ca="1" si="142"/>
        <v>0</v>
      </c>
      <c r="AKL26">
        <f t="shared" ca="1" si="142"/>
        <v>0</v>
      </c>
      <c r="AKM26">
        <f t="shared" ca="1" si="142"/>
        <v>0</v>
      </c>
      <c r="AKN26">
        <f t="shared" ca="1" si="142"/>
        <v>0</v>
      </c>
      <c r="AKO26">
        <f t="shared" ca="1" si="142"/>
        <v>0</v>
      </c>
      <c r="AKP26">
        <f t="shared" ca="1" si="142"/>
        <v>0</v>
      </c>
      <c r="AKQ26">
        <f t="shared" ca="1" si="142"/>
        <v>0</v>
      </c>
      <c r="AKR26">
        <f t="shared" ca="1" si="142"/>
        <v>0</v>
      </c>
      <c r="AKS26">
        <f t="shared" ca="1" si="142"/>
        <v>0</v>
      </c>
      <c r="AKT26">
        <f t="shared" ca="1" si="142"/>
        <v>0</v>
      </c>
      <c r="AKU26">
        <f t="shared" ca="1" si="142"/>
        <v>0</v>
      </c>
      <c r="AKV26">
        <f t="shared" ca="1" si="142"/>
        <v>0</v>
      </c>
      <c r="AKW26">
        <f t="shared" ca="1" si="142"/>
        <v>0</v>
      </c>
      <c r="AKX26">
        <f t="shared" ca="1" si="142"/>
        <v>0</v>
      </c>
      <c r="AKY26">
        <f t="shared" ca="1" si="142"/>
        <v>0</v>
      </c>
      <c r="AKZ26">
        <f t="shared" ca="1" si="142"/>
        <v>0</v>
      </c>
      <c r="ALA26">
        <f t="shared" ca="1" si="142"/>
        <v>0</v>
      </c>
      <c r="ALB26">
        <f t="shared" ca="1" si="142"/>
        <v>0</v>
      </c>
      <c r="ALC26">
        <f t="shared" ca="1" si="142"/>
        <v>0</v>
      </c>
      <c r="ALD26">
        <f t="shared" ca="1" si="142"/>
        <v>0</v>
      </c>
      <c r="ALE26">
        <f t="shared" ca="1" si="142"/>
        <v>0</v>
      </c>
      <c r="ALF26">
        <f t="shared" ca="1" si="142"/>
        <v>0</v>
      </c>
      <c r="ALG26">
        <f t="shared" ca="1" si="142"/>
        <v>0</v>
      </c>
      <c r="ALH26">
        <f t="shared" ca="1" si="142"/>
        <v>0</v>
      </c>
      <c r="ALI26">
        <f t="shared" ca="1" si="142"/>
        <v>0</v>
      </c>
      <c r="ALJ26">
        <f t="shared" ca="1" si="142"/>
        <v>0</v>
      </c>
      <c r="ALK26">
        <f t="shared" ca="1" si="142"/>
        <v>0</v>
      </c>
      <c r="ALL26">
        <f t="shared" ca="1" si="142"/>
        <v>0</v>
      </c>
      <c r="ALM26">
        <f t="shared" ca="1" si="142"/>
        <v>0</v>
      </c>
      <c r="ALN26">
        <f t="shared" ref="ALN26:ANY26" ca="1" si="147">IF(RAND()&gt;0.995,1,0)</f>
        <v>0</v>
      </c>
      <c r="ALO26">
        <f t="shared" ca="1" si="147"/>
        <v>0</v>
      </c>
      <c r="ALP26">
        <f t="shared" ca="1" si="147"/>
        <v>0</v>
      </c>
      <c r="ALQ26">
        <f t="shared" ca="1" si="147"/>
        <v>0</v>
      </c>
      <c r="ALR26">
        <f t="shared" ca="1" si="147"/>
        <v>0</v>
      </c>
      <c r="ALS26">
        <f t="shared" ca="1" si="147"/>
        <v>0</v>
      </c>
      <c r="ALT26">
        <f t="shared" ca="1" si="147"/>
        <v>0</v>
      </c>
      <c r="ALU26">
        <f t="shared" ca="1" si="147"/>
        <v>0</v>
      </c>
      <c r="ALV26">
        <f t="shared" ca="1" si="147"/>
        <v>0</v>
      </c>
      <c r="ALW26">
        <f t="shared" ca="1" si="147"/>
        <v>0</v>
      </c>
      <c r="ALX26">
        <f t="shared" ca="1" si="147"/>
        <v>0</v>
      </c>
      <c r="ALY26">
        <f t="shared" ca="1" si="147"/>
        <v>0</v>
      </c>
      <c r="ALZ26">
        <f t="shared" ca="1" si="147"/>
        <v>0</v>
      </c>
      <c r="AMA26">
        <f t="shared" ca="1" si="147"/>
        <v>0</v>
      </c>
      <c r="AMB26">
        <f t="shared" ca="1" si="147"/>
        <v>0</v>
      </c>
      <c r="AMC26">
        <f t="shared" ca="1" si="147"/>
        <v>0</v>
      </c>
      <c r="AMD26">
        <f t="shared" ca="1" si="147"/>
        <v>0</v>
      </c>
      <c r="AME26">
        <f t="shared" ca="1" si="147"/>
        <v>0</v>
      </c>
      <c r="AMF26">
        <f t="shared" ca="1" si="147"/>
        <v>0</v>
      </c>
      <c r="AMG26">
        <f t="shared" ca="1" si="147"/>
        <v>0</v>
      </c>
      <c r="AMH26">
        <f t="shared" ca="1" si="147"/>
        <v>0</v>
      </c>
      <c r="AMI26">
        <f t="shared" ca="1" si="147"/>
        <v>0</v>
      </c>
      <c r="AMJ26">
        <f t="shared" ca="1" si="147"/>
        <v>0</v>
      </c>
      <c r="AMK26">
        <f t="shared" ca="1" si="147"/>
        <v>0</v>
      </c>
      <c r="AML26">
        <f t="shared" ca="1" si="147"/>
        <v>0</v>
      </c>
      <c r="AMM26">
        <f t="shared" ca="1" si="147"/>
        <v>0</v>
      </c>
      <c r="AMN26">
        <f t="shared" ca="1" si="147"/>
        <v>0</v>
      </c>
      <c r="AMO26">
        <f t="shared" ca="1" si="147"/>
        <v>0</v>
      </c>
      <c r="AMP26">
        <f t="shared" ca="1" si="147"/>
        <v>0</v>
      </c>
      <c r="AMQ26">
        <f t="shared" ca="1" si="147"/>
        <v>0</v>
      </c>
      <c r="AMR26">
        <f t="shared" ca="1" si="147"/>
        <v>0</v>
      </c>
      <c r="AMS26">
        <f t="shared" ca="1" si="147"/>
        <v>0</v>
      </c>
      <c r="AMT26">
        <f t="shared" ca="1" si="147"/>
        <v>0</v>
      </c>
      <c r="AMU26">
        <f t="shared" ca="1" si="147"/>
        <v>0</v>
      </c>
      <c r="AMV26">
        <f t="shared" ca="1" si="147"/>
        <v>0</v>
      </c>
      <c r="AMW26">
        <f t="shared" ca="1" si="147"/>
        <v>0</v>
      </c>
      <c r="AMX26">
        <f t="shared" ca="1" si="147"/>
        <v>0</v>
      </c>
      <c r="AMY26">
        <f t="shared" ca="1" si="147"/>
        <v>0</v>
      </c>
      <c r="AMZ26">
        <f t="shared" ca="1" si="147"/>
        <v>0</v>
      </c>
      <c r="ANA26">
        <f t="shared" ca="1" si="147"/>
        <v>0</v>
      </c>
      <c r="ANB26">
        <f t="shared" ca="1" si="147"/>
        <v>0</v>
      </c>
      <c r="ANC26">
        <f t="shared" ca="1" si="147"/>
        <v>0</v>
      </c>
      <c r="AND26">
        <f t="shared" ca="1" si="147"/>
        <v>0</v>
      </c>
      <c r="ANE26">
        <f t="shared" ca="1" si="147"/>
        <v>0</v>
      </c>
      <c r="ANF26">
        <f t="shared" ca="1" si="147"/>
        <v>0</v>
      </c>
      <c r="ANG26">
        <f t="shared" ca="1" si="147"/>
        <v>0</v>
      </c>
      <c r="ANH26">
        <f t="shared" ca="1" si="147"/>
        <v>0</v>
      </c>
      <c r="ANI26">
        <f t="shared" ca="1" si="147"/>
        <v>0</v>
      </c>
      <c r="ANJ26">
        <f t="shared" ca="1" si="147"/>
        <v>0</v>
      </c>
      <c r="ANK26">
        <f t="shared" ca="1" si="147"/>
        <v>0</v>
      </c>
      <c r="ANL26">
        <f t="shared" ca="1" si="147"/>
        <v>0</v>
      </c>
      <c r="ANM26">
        <f t="shared" ca="1" si="147"/>
        <v>0</v>
      </c>
      <c r="ANN26">
        <f t="shared" ca="1" si="147"/>
        <v>0</v>
      </c>
      <c r="ANO26">
        <f t="shared" ca="1" si="147"/>
        <v>0</v>
      </c>
      <c r="ANP26">
        <f t="shared" ca="1" si="147"/>
        <v>0</v>
      </c>
      <c r="ANQ26">
        <f t="shared" ca="1" si="147"/>
        <v>0</v>
      </c>
      <c r="ANR26">
        <f t="shared" ca="1" si="147"/>
        <v>0</v>
      </c>
      <c r="ANS26">
        <f t="shared" ca="1" si="147"/>
        <v>0</v>
      </c>
      <c r="ANT26">
        <f t="shared" ca="1" si="147"/>
        <v>0</v>
      </c>
      <c r="ANU26">
        <f t="shared" ca="1" si="147"/>
        <v>0</v>
      </c>
      <c r="ANV26">
        <f t="shared" ca="1" si="147"/>
        <v>0</v>
      </c>
      <c r="ANW26">
        <f t="shared" ca="1" si="147"/>
        <v>0</v>
      </c>
      <c r="ANX26">
        <f t="shared" ca="1" si="147"/>
        <v>0</v>
      </c>
      <c r="ANY26">
        <f t="shared" ca="1" si="147"/>
        <v>0</v>
      </c>
      <c r="ANZ26">
        <f t="shared" ref="ANZ26:AQD26" ca="1" si="148">IF(RAND()&gt;0.995,1,0)</f>
        <v>0</v>
      </c>
      <c r="AOA26">
        <f t="shared" ca="1" si="148"/>
        <v>0</v>
      </c>
      <c r="AOB26">
        <f t="shared" ca="1" si="148"/>
        <v>0</v>
      </c>
      <c r="AOC26">
        <f t="shared" ca="1" si="148"/>
        <v>0</v>
      </c>
      <c r="AOD26">
        <f t="shared" ca="1" si="148"/>
        <v>0</v>
      </c>
      <c r="AOE26">
        <f t="shared" ca="1" si="148"/>
        <v>0</v>
      </c>
      <c r="AOF26">
        <f t="shared" ca="1" si="148"/>
        <v>0</v>
      </c>
      <c r="AOG26">
        <f t="shared" ca="1" si="148"/>
        <v>0</v>
      </c>
      <c r="AOH26">
        <f t="shared" ca="1" si="148"/>
        <v>0</v>
      </c>
      <c r="AOI26">
        <f t="shared" ca="1" si="148"/>
        <v>0</v>
      </c>
      <c r="AOJ26">
        <f t="shared" ca="1" si="148"/>
        <v>0</v>
      </c>
      <c r="AOK26">
        <f t="shared" ca="1" si="148"/>
        <v>0</v>
      </c>
      <c r="AOL26">
        <f t="shared" ca="1" si="148"/>
        <v>0</v>
      </c>
      <c r="AOM26">
        <f t="shared" ca="1" si="148"/>
        <v>0</v>
      </c>
      <c r="AON26">
        <f t="shared" ca="1" si="148"/>
        <v>0</v>
      </c>
      <c r="AOO26">
        <f t="shared" ca="1" si="148"/>
        <v>0</v>
      </c>
      <c r="AOP26">
        <f t="shared" ca="1" si="148"/>
        <v>0</v>
      </c>
      <c r="AOQ26">
        <f t="shared" ca="1" si="148"/>
        <v>0</v>
      </c>
      <c r="AOR26">
        <f t="shared" ca="1" si="148"/>
        <v>0</v>
      </c>
      <c r="AOS26">
        <f t="shared" ca="1" si="148"/>
        <v>0</v>
      </c>
      <c r="AOT26">
        <f t="shared" ca="1" si="148"/>
        <v>0</v>
      </c>
      <c r="AOU26">
        <f t="shared" ca="1" si="148"/>
        <v>0</v>
      </c>
      <c r="AOV26">
        <f t="shared" ca="1" si="148"/>
        <v>0</v>
      </c>
      <c r="AOW26">
        <f t="shared" ca="1" si="148"/>
        <v>0</v>
      </c>
      <c r="AOX26">
        <f t="shared" ca="1" si="148"/>
        <v>0</v>
      </c>
      <c r="AOY26">
        <f t="shared" ca="1" si="148"/>
        <v>0</v>
      </c>
      <c r="AOZ26">
        <f t="shared" ca="1" si="148"/>
        <v>0</v>
      </c>
      <c r="APA26">
        <f t="shared" ca="1" si="148"/>
        <v>0</v>
      </c>
      <c r="APB26">
        <f t="shared" ca="1" si="148"/>
        <v>0</v>
      </c>
      <c r="APC26">
        <f t="shared" ca="1" si="148"/>
        <v>0</v>
      </c>
      <c r="APD26">
        <f t="shared" ca="1" si="148"/>
        <v>0</v>
      </c>
      <c r="APE26">
        <f t="shared" ca="1" si="148"/>
        <v>0</v>
      </c>
      <c r="APF26">
        <f t="shared" ca="1" si="148"/>
        <v>0</v>
      </c>
      <c r="APG26">
        <f t="shared" ca="1" si="148"/>
        <v>0</v>
      </c>
      <c r="APH26">
        <f t="shared" ca="1" si="148"/>
        <v>0</v>
      </c>
      <c r="API26">
        <f t="shared" ca="1" si="148"/>
        <v>0</v>
      </c>
      <c r="APJ26">
        <f t="shared" ca="1" si="148"/>
        <v>0</v>
      </c>
      <c r="APK26">
        <f t="shared" ca="1" si="148"/>
        <v>0</v>
      </c>
      <c r="APL26">
        <f t="shared" ca="1" si="148"/>
        <v>0</v>
      </c>
      <c r="APM26">
        <f t="shared" ca="1" si="148"/>
        <v>0</v>
      </c>
      <c r="APN26">
        <f t="shared" ca="1" si="148"/>
        <v>0</v>
      </c>
      <c r="APO26">
        <f t="shared" ca="1" si="148"/>
        <v>0</v>
      </c>
      <c r="APP26">
        <f t="shared" ca="1" si="148"/>
        <v>0</v>
      </c>
      <c r="APQ26">
        <f t="shared" ca="1" si="148"/>
        <v>0</v>
      </c>
      <c r="APR26">
        <f t="shared" ca="1" si="148"/>
        <v>0</v>
      </c>
      <c r="APS26">
        <f t="shared" ca="1" si="148"/>
        <v>0</v>
      </c>
      <c r="APT26">
        <f t="shared" ca="1" si="148"/>
        <v>0</v>
      </c>
      <c r="APU26">
        <f t="shared" ca="1" si="148"/>
        <v>0</v>
      </c>
      <c r="APV26">
        <f t="shared" ca="1" si="148"/>
        <v>0</v>
      </c>
      <c r="APW26">
        <f t="shared" ca="1" si="148"/>
        <v>0</v>
      </c>
      <c r="APX26">
        <f t="shared" ca="1" si="148"/>
        <v>0</v>
      </c>
      <c r="APY26">
        <f t="shared" ca="1" si="148"/>
        <v>0</v>
      </c>
      <c r="APZ26">
        <f t="shared" ca="1" si="148"/>
        <v>0</v>
      </c>
      <c r="AQA26">
        <f t="shared" ca="1" si="148"/>
        <v>0</v>
      </c>
      <c r="AQB26">
        <f t="shared" ca="1" si="148"/>
        <v>0</v>
      </c>
      <c r="AQC26">
        <f t="shared" ca="1" si="148"/>
        <v>0</v>
      </c>
      <c r="AQD26">
        <f t="shared" ca="1" si="148"/>
        <v>0</v>
      </c>
      <c r="AQE26">
        <f t="shared" ca="1" si="19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2017-09-15T08:50:42Z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81726577-9c03-491d-a1d2-cb7212398455</vt:lpwstr>
  </property>
</Properties>
</file>