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4" windowWidth="19200" windowHeight="11640"/>
  </bookViews>
  <sheets>
    <sheet name="Sheet1" sheetId="1" r:id="rId1"/>
    <sheet name="Sheet2" sheetId="2" state="hidden" r:id="rId2"/>
    <sheet name="Sheet3" sheetId="3" state="hidden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I4" i="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  <c r="I3"/>
  <c r="N3"/>
  <c r="O3" s="1"/>
  <c r="N4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N15"/>
  <c r="O15" s="1"/>
  <c r="N16"/>
  <c r="O16" s="1"/>
  <c r="N17"/>
  <c r="O17" s="1"/>
  <c r="N18"/>
  <c r="O18" s="1"/>
  <c r="N19"/>
  <c r="O19" s="1"/>
  <c r="N20"/>
  <c r="O20" s="1"/>
  <c r="N21"/>
  <c r="O21" s="1"/>
  <c r="N2"/>
  <c r="O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"/>
  <c r="O14"/>
  <c r="N22"/>
  <c r="O22" s="1"/>
  <c r="N23"/>
  <c r="O23" s="1"/>
  <c r="N24"/>
  <c r="O24" s="1"/>
  <c r="N25"/>
  <c r="O25" s="1"/>
  <c r="N26"/>
  <c r="O26" s="1"/>
  <c r="ALN2" i="4"/>
  <c r="ALO2"/>
  <c r="ALP2"/>
  <c r="ALQ2"/>
  <c r="ALR2"/>
  <c r="ALS2"/>
  <c r="ALT2"/>
  <c r="ALU2"/>
  <c r="ALV2"/>
  <c r="ALW2"/>
  <c r="ALX2"/>
  <c r="ALY2"/>
  <c r="ALZ2"/>
  <c r="AMA2"/>
  <c r="AMB2"/>
  <c r="AMC2"/>
  <c r="AMD2"/>
  <c r="AME2"/>
  <c r="AMF2"/>
  <c r="AMG2"/>
  <c r="AMH2"/>
  <c r="AMI2"/>
  <c r="AMJ2"/>
  <c r="AMK2"/>
  <c r="AML2"/>
  <c r="AMM2"/>
  <c r="AMN2"/>
  <c r="AMO2"/>
  <c r="AMP2"/>
  <c r="AMQ2"/>
  <c r="AMR2"/>
  <c r="AMS2"/>
  <c r="AMT2"/>
  <c r="AMU2"/>
  <c r="AMV2"/>
  <c r="AMW2"/>
  <c r="AMX2"/>
  <c r="AMY2"/>
  <c r="AMZ2"/>
  <c r="ANA2"/>
  <c r="ANB2"/>
  <c r="ANC2"/>
  <c r="AND2"/>
  <c r="ANE2"/>
  <c r="ANF2"/>
  <c r="ANG2"/>
  <c r="ANH2"/>
  <c r="ANI2"/>
  <c r="ANJ2"/>
  <c r="ANK2"/>
  <c r="ANL2"/>
  <c r="ANM2"/>
  <c r="ANN2"/>
  <c r="ANO2"/>
  <c r="ANP2"/>
  <c r="ANQ2"/>
  <c r="ANR2"/>
  <c r="ANS2"/>
  <c r="ANT2"/>
  <c r="ANU2"/>
  <c r="ANV2"/>
  <c r="ANW2"/>
  <c r="ANX2"/>
  <c r="ANY2"/>
  <c r="ANZ2"/>
  <c r="AOA2"/>
  <c r="AOB2"/>
  <c r="AOC2"/>
  <c r="AOD2"/>
  <c r="AOE2"/>
  <c r="AOF2"/>
  <c r="AOG2"/>
  <c r="AOH2"/>
  <c r="AOI2"/>
  <c r="AOJ2"/>
  <c r="AOK2"/>
  <c r="AOL2"/>
  <c r="AOM2"/>
  <c r="AON2"/>
  <c r="AOO2"/>
  <c r="AOP2"/>
  <c r="AOQ2"/>
  <c r="AOR2"/>
  <c r="AOS2"/>
  <c r="AOT2"/>
  <c r="AOU2"/>
  <c r="AOV2"/>
  <c r="AOW2"/>
  <c r="AOX2"/>
  <c r="AOY2"/>
  <c r="AOZ2"/>
  <c r="APA2"/>
  <c r="APB2"/>
  <c r="APC2"/>
  <c r="APD2"/>
  <c r="APE2"/>
  <c r="APF2"/>
  <c r="APG2"/>
  <c r="APH2"/>
  <c r="API2"/>
  <c r="APJ2"/>
  <c r="APK2"/>
  <c r="APL2"/>
  <c r="APM2"/>
  <c r="APN2"/>
  <c r="APO2"/>
  <c r="APP2"/>
  <c r="APQ2"/>
  <c r="APR2"/>
  <c r="APS2"/>
  <c r="APT2"/>
  <c r="APU2"/>
  <c r="APV2"/>
  <c r="APW2"/>
  <c r="APX2"/>
  <c r="APY2"/>
  <c r="APZ2"/>
  <c r="AQA2"/>
  <c r="AQB2"/>
  <c r="AQC2"/>
  <c r="AQD2"/>
  <c r="ALN3"/>
  <c r="ALO3"/>
  <c r="ALP3"/>
  <c r="ALQ3"/>
  <c r="ALR3"/>
  <c r="ALS3"/>
  <c r="ALT3"/>
  <c r="ALU3"/>
  <c r="ALV3"/>
  <c r="ALW3"/>
  <c r="ALX3"/>
  <c r="ALY3"/>
  <c r="ALZ3"/>
  <c r="AMA3"/>
  <c r="AMB3"/>
  <c r="AMC3"/>
  <c r="AMD3"/>
  <c r="AME3"/>
  <c r="AMF3"/>
  <c r="AMG3"/>
  <c r="AMH3"/>
  <c r="AMI3"/>
  <c r="AMJ3"/>
  <c r="AMK3"/>
  <c r="AML3"/>
  <c r="AMM3"/>
  <c r="AMN3"/>
  <c r="AMO3"/>
  <c r="AMP3"/>
  <c r="AMQ3"/>
  <c r="AMR3"/>
  <c r="AMS3"/>
  <c r="AMT3"/>
  <c r="AMU3"/>
  <c r="AMV3"/>
  <c r="AMW3"/>
  <c r="AMX3"/>
  <c r="AMY3"/>
  <c r="AMZ3"/>
  <c r="ANA3"/>
  <c r="ANB3"/>
  <c r="ANC3"/>
  <c r="AND3"/>
  <c r="ANE3"/>
  <c r="ANF3"/>
  <c r="ANG3"/>
  <c r="ANH3"/>
  <c r="ANI3"/>
  <c r="ANJ3"/>
  <c r="ANK3"/>
  <c r="ANL3"/>
  <c r="ANM3"/>
  <c r="ANN3"/>
  <c r="ANO3"/>
  <c r="ANP3"/>
  <c r="ANQ3"/>
  <c r="ANR3"/>
  <c r="ANS3"/>
  <c r="ANT3"/>
  <c r="ANU3"/>
  <c r="ANV3"/>
  <c r="ANW3"/>
  <c r="ANX3"/>
  <c r="ANY3"/>
  <c r="ANZ3"/>
  <c r="AOA3"/>
  <c r="AOB3"/>
  <c r="AOC3"/>
  <c r="AOD3"/>
  <c r="AOE3"/>
  <c r="AOF3"/>
  <c r="AOG3"/>
  <c r="AOH3"/>
  <c r="AOI3"/>
  <c r="AOJ3"/>
  <c r="AOK3"/>
  <c r="AOL3"/>
  <c r="AOM3"/>
  <c r="AON3"/>
  <c r="AOO3"/>
  <c r="AOP3"/>
  <c r="AOQ3"/>
  <c r="AOR3"/>
  <c r="AOS3"/>
  <c r="AOT3"/>
  <c r="AOU3"/>
  <c r="AOV3"/>
  <c r="AOW3"/>
  <c r="AOX3"/>
  <c r="AOY3"/>
  <c r="AOZ3"/>
  <c r="APA3"/>
  <c r="APB3"/>
  <c r="APC3"/>
  <c r="APD3"/>
  <c r="APE3"/>
  <c r="APF3"/>
  <c r="APG3"/>
  <c r="APH3"/>
  <c r="API3"/>
  <c r="APJ3"/>
  <c r="APK3"/>
  <c r="APL3"/>
  <c r="APM3"/>
  <c r="APN3"/>
  <c r="APO3"/>
  <c r="APP3"/>
  <c r="APQ3"/>
  <c r="APR3"/>
  <c r="APS3"/>
  <c r="APT3"/>
  <c r="APU3"/>
  <c r="APV3"/>
  <c r="APW3"/>
  <c r="APX3"/>
  <c r="APY3"/>
  <c r="APZ3"/>
  <c r="AQA3"/>
  <c r="AQB3"/>
  <c r="AQC3"/>
  <c r="AQD3"/>
  <c r="ALN4"/>
  <c r="ALO4"/>
  <c r="ALP4"/>
  <c r="ALQ4"/>
  <c r="ALR4"/>
  <c r="ALS4"/>
  <c r="ALT4"/>
  <c r="ALU4"/>
  <c r="ALV4"/>
  <c r="ALW4"/>
  <c r="ALX4"/>
  <c r="ALY4"/>
  <c r="ALZ4"/>
  <c r="AMA4"/>
  <c r="AMB4"/>
  <c r="AMC4"/>
  <c r="AMD4"/>
  <c r="AME4"/>
  <c r="AMF4"/>
  <c r="AMG4"/>
  <c r="AMH4"/>
  <c r="AMI4"/>
  <c r="AMJ4"/>
  <c r="AMK4"/>
  <c r="AML4"/>
  <c r="AMM4"/>
  <c r="AMN4"/>
  <c r="AMO4"/>
  <c r="AMP4"/>
  <c r="AMQ4"/>
  <c r="AMR4"/>
  <c r="AMS4"/>
  <c r="AMT4"/>
  <c r="AMU4"/>
  <c r="AMV4"/>
  <c r="AMW4"/>
  <c r="AMX4"/>
  <c r="AMY4"/>
  <c r="AMZ4"/>
  <c r="ANA4"/>
  <c r="ANB4"/>
  <c r="ANC4"/>
  <c r="AND4"/>
  <c r="ANE4"/>
  <c r="ANF4"/>
  <c r="ANG4"/>
  <c r="ANH4"/>
  <c r="ANI4"/>
  <c r="ANJ4"/>
  <c r="ANK4"/>
  <c r="ANL4"/>
  <c r="ANM4"/>
  <c r="ANN4"/>
  <c r="ANO4"/>
  <c r="ANP4"/>
  <c r="ANQ4"/>
  <c r="ANR4"/>
  <c r="ANS4"/>
  <c r="ANT4"/>
  <c r="ANU4"/>
  <c r="ANV4"/>
  <c r="ANW4"/>
  <c r="ANX4"/>
  <c r="ANY4"/>
  <c r="ANZ4"/>
  <c r="AOA4"/>
  <c r="AOB4"/>
  <c r="AOC4"/>
  <c r="AOD4"/>
  <c r="AOE4"/>
  <c r="AOF4"/>
  <c r="AOG4"/>
  <c r="AOH4"/>
  <c r="AOI4"/>
  <c r="AOJ4"/>
  <c r="AOK4"/>
  <c r="AOL4"/>
  <c r="AOM4"/>
  <c r="AON4"/>
  <c r="AOO4"/>
  <c r="AOP4"/>
  <c r="AOQ4"/>
  <c r="AOR4"/>
  <c r="AOS4"/>
  <c r="AOT4"/>
  <c r="AOU4"/>
  <c r="AOV4"/>
  <c r="AOW4"/>
  <c r="AOX4"/>
  <c r="AOY4"/>
  <c r="AOZ4"/>
  <c r="APA4"/>
  <c r="APB4"/>
  <c r="APC4"/>
  <c r="APD4"/>
  <c r="APE4"/>
  <c r="APF4"/>
  <c r="APG4"/>
  <c r="APH4"/>
  <c r="API4"/>
  <c r="APJ4"/>
  <c r="APK4"/>
  <c r="APL4"/>
  <c r="APM4"/>
  <c r="APN4"/>
  <c r="APO4"/>
  <c r="APP4"/>
  <c r="APQ4"/>
  <c r="APR4"/>
  <c r="APS4"/>
  <c r="APT4"/>
  <c r="APU4"/>
  <c r="APV4"/>
  <c r="APW4"/>
  <c r="APX4"/>
  <c r="APY4"/>
  <c r="APZ4"/>
  <c r="AQA4"/>
  <c r="AQB4"/>
  <c r="AQC4"/>
  <c r="AQD4"/>
  <c r="ALN5"/>
  <c r="ALO5"/>
  <c r="ALP5"/>
  <c r="ALQ5"/>
  <c r="ALR5"/>
  <c r="ALS5"/>
  <c r="ALT5"/>
  <c r="ALU5"/>
  <c r="ALV5"/>
  <c r="ALW5"/>
  <c r="ALX5"/>
  <c r="ALY5"/>
  <c r="ALZ5"/>
  <c r="AMA5"/>
  <c r="AMB5"/>
  <c r="AMC5"/>
  <c r="AMD5"/>
  <c r="AME5"/>
  <c r="AMF5"/>
  <c r="AMG5"/>
  <c r="AMH5"/>
  <c r="AMI5"/>
  <c r="AMJ5"/>
  <c r="AMK5"/>
  <c r="AML5"/>
  <c r="AMM5"/>
  <c r="AMN5"/>
  <c r="AMO5"/>
  <c r="AMP5"/>
  <c r="AMQ5"/>
  <c r="AMR5"/>
  <c r="AMS5"/>
  <c r="AMT5"/>
  <c r="AMU5"/>
  <c r="AMV5"/>
  <c r="AMW5"/>
  <c r="AMX5"/>
  <c r="AMY5"/>
  <c r="AMZ5"/>
  <c r="ANA5"/>
  <c r="ANB5"/>
  <c r="ANC5"/>
  <c r="AND5"/>
  <c r="ANE5"/>
  <c r="ANF5"/>
  <c r="ANG5"/>
  <c r="ANH5"/>
  <c r="ANI5"/>
  <c r="ANJ5"/>
  <c r="ANK5"/>
  <c r="ANL5"/>
  <c r="ANM5"/>
  <c r="ANN5"/>
  <c r="ANO5"/>
  <c r="ANP5"/>
  <c r="ANQ5"/>
  <c r="ANR5"/>
  <c r="ANS5"/>
  <c r="ANT5"/>
  <c r="ANU5"/>
  <c r="ANV5"/>
  <c r="ANW5"/>
  <c r="ANX5"/>
  <c r="ANY5"/>
  <c r="ANZ5"/>
  <c r="AOA5"/>
  <c r="AOB5"/>
  <c r="AOC5"/>
  <c r="AOD5"/>
  <c r="AOE5"/>
  <c r="AOF5"/>
  <c r="AOG5"/>
  <c r="AOH5"/>
  <c r="AOI5"/>
  <c r="AOJ5"/>
  <c r="AOK5"/>
  <c r="AOL5"/>
  <c r="AOM5"/>
  <c r="AON5"/>
  <c r="AOO5"/>
  <c r="AOP5"/>
  <c r="AOQ5"/>
  <c r="AOR5"/>
  <c r="AOS5"/>
  <c r="AOT5"/>
  <c r="AOU5"/>
  <c r="AOV5"/>
  <c r="AOW5"/>
  <c r="AOX5"/>
  <c r="AOY5"/>
  <c r="AOZ5"/>
  <c r="APA5"/>
  <c r="APB5"/>
  <c r="APC5"/>
  <c r="APD5"/>
  <c r="APE5"/>
  <c r="APF5"/>
  <c r="APG5"/>
  <c r="APH5"/>
  <c r="API5"/>
  <c r="APJ5"/>
  <c r="APK5"/>
  <c r="APL5"/>
  <c r="APM5"/>
  <c r="APN5"/>
  <c r="APO5"/>
  <c r="APP5"/>
  <c r="APQ5"/>
  <c r="APR5"/>
  <c r="APS5"/>
  <c r="APT5"/>
  <c r="APU5"/>
  <c r="APV5"/>
  <c r="APW5"/>
  <c r="APX5"/>
  <c r="APY5"/>
  <c r="APZ5"/>
  <c r="AQA5"/>
  <c r="AQB5"/>
  <c r="AQC5"/>
  <c r="AQD5"/>
  <c r="ALN6"/>
  <c r="ALO6"/>
  <c r="ALP6"/>
  <c r="ALQ6"/>
  <c r="ALR6"/>
  <c r="ALS6"/>
  <c r="ALT6"/>
  <c r="ALU6"/>
  <c r="ALV6"/>
  <c r="ALW6"/>
  <c r="ALX6"/>
  <c r="ALY6"/>
  <c r="ALZ6"/>
  <c r="AMA6"/>
  <c r="AMB6"/>
  <c r="AMC6"/>
  <c r="AMD6"/>
  <c r="AME6"/>
  <c r="AMF6"/>
  <c r="AMG6"/>
  <c r="AMH6"/>
  <c r="AMI6"/>
  <c r="AMJ6"/>
  <c r="AMK6"/>
  <c r="AML6"/>
  <c r="AMM6"/>
  <c r="AMN6"/>
  <c r="AMO6"/>
  <c r="AMP6"/>
  <c r="AMQ6"/>
  <c r="AMR6"/>
  <c r="AMS6"/>
  <c r="AMT6"/>
  <c r="AMU6"/>
  <c r="AMV6"/>
  <c r="AMW6"/>
  <c r="AMX6"/>
  <c r="AMY6"/>
  <c r="AMZ6"/>
  <c r="ANA6"/>
  <c r="ANB6"/>
  <c r="ANC6"/>
  <c r="AND6"/>
  <c r="ANE6"/>
  <c r="ANF6"/>
  <c r="ANG6"/>
  <c r="ANH6"/>
  <c r="ANI6"/>
  <c r="ANJ6"/>
  <c r="ANK6"/>
  <c r="ANL6"/>
  <c r="ANM6"/>
  <c r="ANN6"/>
  <c r="ANO6"/>
  <c r="ANP6"/>
  <c r="ANQ6"/>
  <c r="ANR6"/>
  <c r="ANS6"/>
  <c r="ANT6"/>
  <c r="ANU6"/>
  <c r="ANV6"/>
  <c r="ANW6"/>
  <c r="ANX6"/>
  <c r="ANY6"/>
  <c r="ANZ6"/>
  <c r="AOA6"/>
  <c r="AOB6"/>
  <c r="AOC6"/>
  <c r="AOD6"/>
  <c r="AOE6"/>
  <c r="AOF6"/>
  <c r="AOG6"/>
  <c r="AOH6"/>
  <c r="AOI6"/>
  <c r="AOJ6"/>
  <c r="AOK6"/>
  <c r="AOL6"/>
  <c r="AOM6"/>
  <c r="AON6"/>
  <c r="AOO6"/>
  <c r="AOP6"/>
  <c r="AOQ6"/>
  <c r="AOR6"/>
  <c r="AOS6"/>
  <c r="AOT6"/>
  <c r="AOU6"/>
  <c r="AOV6"/>
  <c r="AOW6"/>
  <c r="AOX6"/>
  <c r="AOY6"/>
  <c r="AOZ6"/>
  <c r="APA6"/>
  <c r="APB6"/>
  <c r="APC6"/>
  <c r="APD6"/>
  <c r="APE6"/>
  <c r="APF6"/>
  <c r="APG6"/>
  <c r="APH6"/>
  <c r="API6"/>
  <c r="APJ6"/>
  <c r="APK6"/>
  <c r="APL6"/>
  <c r="APM6"/>
  <c r="APN6"/>
  <c r="APO6"/>
  <c r="APP6"/>
  <c r="APQ6"/>
  <c r="APR6"/>
  <c r="APS6"/>
  <c r="APT6"/>
  <c r="APU6"/>
  <c r="APV6"/>
  <c r="APW6"/>
  <c r="APX6"/>
  <c r="APY6"/>
  <c r="APZ6"/>
  <c r="AQA6"/>
  <c r="AQB6"/>
  <c r="AQC6"/>
  <c r="AQD6"/>
  <c r="ALN7"/>
  <c r="ALO7"/>
  <c r="ALP7"/>
  <c r="ALQ7"/>
  <c r="ALR7"/>
  <c r="ALS7"/>
  <c r="ALT7"/>
  <c r="ALU7"/>
  <c r="ALV7"/>
  <c r="ALW7"/>
  <c r="ALX7"/>
  <c r="ALY7"/>
  <c r="ALZ7"/>
  <c r="AMA7"/>
  <c r="AMB7"/>
  <c r="AMC7"/>
  <c r="AMD7"/>
  <c r="AME7"/>
  <c r="AMF7"/>
  <c r="AMG7"/>
  <c r="AMH7"/>
  <c r="AMI7"/>
  <c r="AMJ7"/>
  <c r="AMK7"/>
  <c r="AML7"/>
  <c r="AMM7"/>
  <c r="AMN7"/>
  <c r="AMO7"/>
  <c r="AMP7"/>
  <c r="AMQ7"/>
  <c r="AMR7"/>
  <c r="AMS7"/>
  <c r="AMT7"/>
  <c r="AMU7"/>
  <c r="AMV7"/>
  <c r="AMW7"/>
  <c r="AMX7"/>
  <c r="AMY7"/>
  <c r="AMZ7"/>
  <c r="ANA7"/>
  <c r="ANB7"/>
  <c r="ANC7"/>
  <c r="AND7"/>
  <c r="ANE7"/>
  <c r="ANF7"/>
  <c r="ANG7"/>
  <c r="ANH7"/>
  <c r="ANI7"/>
  <c r="ANJ7"/>
  <c r="ANK7"/>
  <c r="ANL7"/>
  <c r="ANM7"/>
  <c r="ANN7"/>
  <c r="ANO7"/>
  <c r="ANP7"/>
  <c r="ANQ7"/>
  <c r="ANR7"/>
  <c r="ANS7"/>
  <c r="ANT7"/>
  <c r="ANU7"/>
  <c r="ANV7"/>
  <c r="ANW7"/>
  <c r="ANX7"/>
  <c r="ANY7"/>
  <c r="ANZ7"/>
  <c r="AOA7"/>
  <c r="AOB7"/>
  <c r="AOC7"/>
  <c r="AOD7"/>
  <c r="AOE7"/>
  <c r="AOF7"/>
  <c r="AOG7"/>
  <c r="AOH7"/>
  <c r="AOI7"/>
  <c r="AOJ7"/>
  <c r="AOK7"/>
  <c r="AOL7"/>
  <c r="AOM7"/>
  <c r="AON7"/>
  <c r="AOO7"/>
  <c r="AOP7"/>
  <c r="AOQ7"/>
  <c r="AOR7"/>
  <c r="AOS7"/>
  <c r="AOT7"/>
  <c r="AOU7"/>
  <c r="AOV7"/>
  <c r="AOW7"/>
  <c r="AOX7"/>
  <c r="AOY7"/>
  <c r="AOZ7"/>
  <c r="APA7"/>
  <c r="APB7"/>
  <c r="APC7"/>
  <c r="APD7"/>
  <c r="APE7"/>
  <c r="APF7"/>
  <c r="APG7"/>
  <c r="APH7"/>
  <c r="API7"/>
  <c r="APJ7"/>
  <c r="APK7"/>
  <c r="APL7"/>
  <c r="APM7"/>
  <c r="APN7"/>
  <c r="APO7"/>
  <c r="APP7"/>
  <c r="APQ7"/>
  <c r="APR7"/>
  <c r="APS7"/>
  <c r="APT7"/>
  <c r="APU7"/>
  <c r="APV7"/>
  <c r="APW7"/>
  <c r="APX7"/>
  <c r="APY7"/>
  <c r="APZ7"/>
  <c r="AQA7"/>
  <c r="AQB7"/>
  <c r="AQC7"/>
  <c r="AQD7"/>
  <c r="ALN8"/>
  <c r="ALO8"/>
  <c r="ALP8"/>
  <c r="ALQ8"/>
  <c r="ALR8"/>
  <c r="ALS8"/>
  <c r="ALT8"/>
  <c r="ALU8"/>
  <c r="ALV8"/>
  <c r="ALW8"/>
  <c r="ALX8"/>
  <c r="ALY8"/>
  <c r="ALZ8"/>
  <c r="AMA8"/>
  <c r="AMB8"/>
  <c r="AMC8"/>
  <c r="AMD8"/>
  <c r="AME8"/>
  <c r="AMF8"/>
  <c r="AMG8"/>
  <c r="AMH8"/>
  <c r="AMI8"/>
  <c r="AMJ8"/>
  <c r="AMK8"/>
  <c r="AML8"/>
  <c r="AMM8"/>
  <c r="AMN8"/>
  <c r="AMO8"/>
  <c r="AMP8"/>
  <c r="AMQ8"/>
  <c r="AMR8"/>
  <c r="AMS8"/>
  <c r="AMT8"/>
  <c r="AMU8"/>
  <c r="AMV8"/>
  <c r="AMW8"/>
  <c r="AMX8"/>
  <c r="AMY8"/>
  <c r="AMZ8"/>
  <c r="ANA8"/>
  <c r="ANB8"/>
  <c r="ANC8"/>
  <c r="AND8"/>
  <c r="ANE8"/>
  <c r="ANF8"/>
  <c r="ANG8"/>
  <c r="ANH8"/>
  <c r="ANI8"/>
  <c r="ANJ8"/>
  <c r="ANK8"/>
  <c r="ANL8"/>
  <c r="ANM8"/>
  <c r="ANN8"/>
  <c r="ANO8"/>
  <c r="ANP8"/>
  <c r="ANQ8"/>
  <c r="ANR8"/>
  <c r="ANS8"/>
  <c r="ANT8"/>
  <c r="ANU8"/>
  <c r="ANV8"/>
  <c r="ANW8"/>
  <c r="ANX8"/>
  <c r="ANY8"/>
  <c r="ANZ8"/>
  <c r="AOA8"/>
  <c r="AOB8"/>
  <c r="AOC8"/>
  <c r="AOD8"/>
  <c r="AOE8"/>
  <c r="AOF8"/>
  <c r="AOG8"/>
  <c r="AOH8"/>
  <c r="AOI8"/>
  <c r="AOJ8"/>
  <c r="AOK8"/>
  <c r="AOL8"/>
  <c r="AOM8"/>
  <c r="AON8"/>
  <c r="AOO8"/>
  <c r="AOP8"/>
  <c r="AOQ8"/>
  <c r="AOR8"/>
  <c r="AOS8"/>
  <c r="AOT8"/>
  <c r="AOU8"/>
  <c r="AOV8"/>
  <c r="AOW8"/>
  <c r="AOX8"/>
  <c r="AOY8"/>
  <c r="AOZ8"/>
  <c r="APA8"/>
  <c r="APB8"/>
  <c r="APC8"/>
  <c r="APD8"/>
  <c r="APE8"/>
  <c r="APF8"/>
  <c r="APG8"/>
  <c r="APH8"/>
  <c r="API8"/>
  <c r="APJ8"/>
  <c r="APK8"/>
  <c r="APL8"/>
  <c r="APM8"/>
  <c r="APN8"/>
  <c r="APO8"/>
  <c r="APP8"/>
  <c r="APQ8"/>
  <c r="APR8"/>
  <c r="APS8"/>
  <c r="APT8"/>
  <c r="APU8"/>
  <c r="APV8"/>
  <c r="APW8"/>
  <c r="APX8"/>
  <c r="APY8"/>
  <c r="APZ8"/>
  <c r="AQA8"/>
  <c r="AQB8"/>
  <c r="AQC8"/>
  <c r="AQD8"/>
  <c r="ALN9"/>
  <c r="ALO9"/>
  <c r="ALP9"/>
  <c r="ALQ9"/>
  <c r="ALR9"/>
  <c r="ALS9"/>
  <c r="ALT9"/>
  <c r="ALU9"/>
  <c r="ALV9"/>
  <c r="ALW9"/>
  <c r="ALX9"/>
  <c r="ALY9"/>
  <c r="ALZ9"/>
  <c r="AMA9"/>
  <c r="AMB9"/>
  <c r="AMC9"/>
  <c r="AMD9"/>
  <c r="AME9"/>
  <c r="AMF9"/>
  <c r="AMG9"/>
  <c r="AMH9"/>
  <c r="AMI9"/>
  <c r="AMJ9"/>
  <c r="AMK9"/>
  <c r="AML9"/>
  <c r="AMM9"/>
  <c r="AMN9"/>
  <c r="AMO9"/>
  <c r="AMP9"/>
  <c r="AMQ9"/>
  <c r="AMR9"/>
  <c r="AMS9"/>
  <c r="AMT9"/>
  <c r="AMU9"/>
  <c r="AMV9"/>
  <c r="AMW9"/>
  <c r="AMX9"/>
  <c r="AMY9"/>
  <c r="AMZ9"/>
  <c r="ANA9"/>
  <c r="ANB9"/>
  <c r="ANC9"/>
  <c r="AND9"/>
  <c r="ANE9"/>
  <c r="ANF9"/>
  <c r="ANG9"/>
  <c r="ANH9"/>
  <c r="ANI9"/>
  <c r="ANJ9"/>
  <c r="ANK9"/>
  <c r="ANL9"/>
  <c r="ANM9"/>
  <c r="ANN9"/>
  <c r="ANO9"/>
  <c r="ANP9"/>
  <c r="ANQ9"/>
  <c r="ANR9"/>
  <c r="ANS9"/>
  <c r="ANT9"/>
  <c r="ANU9"/>
  <c r="ANV9"/>
  <c r="ANW9"/>
  <c r="ANX9"/>
  <c r="ANY9"/>
  <c r="ANZ9"/>
  <c r="AOA9"/>
  <c r="AOB9"/>
  <c r="AOC9"/>
  <c r="AOD9"/>
  <c r="AOE9"/>
  <c r="AOF9"/>
  <c r="AOG9"/>
  <c r="AOH9"/>
  <c r="AOI9"/>
  <c r="AOJ9"/>
  <c r="AOK9"/>
  <c r="AOL9"/>
  <c r="AOM9"/>
  <c r="AON9"/>
  <c r="AOO9"/>
  <c r="AOP9"/>
  <c r="AOQ9"/>
  <c r="AOR9"/>
  <c r="AOS9"/>
  <c r="AOT9"/>
  <c r="AOU9"/>
  <c r="AOV9"/>
  <c r="AOW9"/>
  <c r="AOX9"/>
  <c r="AOY9"/>
  <c r="AOZ9"/>
  <c r="APA9"/>
  <c r="APB9"/>
  <c r="APC9"/>
  <c r="APD9"/>
  <c r="APE9"/>
  <c r="APF9"/>
  <c r="APG9"/>
  <c r="APH9"/>
  <c r="API9"/>
  <c r="APJ9"/>
  <c r="APK9"/>
  <c r="APL9"/>
  <c r="APM9"/>
  <c r="APN9"/>
  <c r="APO9"/>
  <c r="APP9"/>
  <c r="APQ9"/>
  <c r="APR9"/>
  <c r="APS9"/>
  <c r="APT9"/>
  <c r="APU9"/>
  <c r="APV9"/>
  <c r="APW9"/>
  <c r="APX9"/>
  <c r="APY9"/>
  <c r="APZ9"/>
  <c r="AQA9"/>
  <c r="AQB9"/>
  <c r="AQC9"/>
  <c r="AQD9"/>
  <c r="ALN10"/>
  <c r="ALO10"/>
  <c r="ALP10"/>
  <c r="ALQ10"/>
  <c r="ALR10"/>
  <c r="ALS10"/>
  <c r="ALT10"/>
  <c r="ALU10"/>
  <c r="ALV10"/>
  <c r="ALW10"/>
  <c r="ALX10"/>
  <c r="ALY10"/>
  <c r="ALZ10"/>
  <c r="AMA10"/>
  <c r="AMB10"/>
  <c r="AMC10"/>
  <c r="AMD10"/>
  <c r="AME10"/>
  <c r="AMF10"/>
  <c r="AMG10"/>
  <c r="AMH10"/>
  <c r="AMI10"/>
  <c r="AMJ10"/>
  <c r="AMK10"/>
  <c r="AML10"/>
  <c r="AMM10"/>
  <c r="AMN10"/>
  <c r="AMO10"/>
  <c r="AMP10"/>
  <c r="AMQ10"/>
  <c r="AMR10"/>
  <c r="AMS10"/>
  <c r="AMT10"/>
  <c r="AMU10"/>
  <c r="AMV10"/>
  <c r="AMW10"/>
  <c r="AMX10"/>
  <c r="AMY10"/>
  <c r="AMZ10"/>
  <c r="ANA10"/>
  <c r="ANB10"/>
  <c r="ANC10"/>
  <c r="AND10"/>
  <c r="ANE10"/>
  <c r="ANF10"/>
  <c r="ANG10"/>
  <c r="ANH10"/>
  <c r="ANI10"/>
  <c r="ANJ10"/>
  <c r="ANK10"/>
  <c r="ANL10"/>
  <c r="ANM10"/>
  <c r="ANN10"/>
  <c r="ANO10"/>
  <c r="ANP10"/>
  <c r="ANQ10"/>
  <c r="ANR10"/>
  <c r="ANS10"/>
  <c r="ANT10"/>
  <c r="ANU10"/>
  <c r="ANV10"/>
  <c r="ANW10"/>
  <c r="ANX10"/>
  <c r="ANY10"/>
  <c r="ANZ10"/>
  <c r="AOA10"/>
  <c r="AOB10"/>
  <c r="AOC10"/>
  <c r="AOD10"/>
  <c r="AOE10"/>
  <c r="AOF10"/>
  <c r="AOG10"/>
  <c r="AOH10"/>
  <c r="AOI10"/>
  <c r="AOJ10"/>
  <c r="AOK10"/>
  <c r="AOL10"/>
  <c r="AOM10"/>
  <c r="AON10"/>
  <c r="AOO10"/>
  <c r="AOP10"/>
  <c r="AOQ10"/>
  <c r="AOR10"/>
  <c r="AOS10"/>
  <c r="AOT10"/>
  <c r="AOU10"/>
  <c r="AOV10"/>
  <c r="AOW10"/>
  <c r="AOX10"/>
  <c r="AOY10"/>
  <c r="AOZ10"/>
  <c r="APA10"/>
  <c r="APB10"/>
  <c r="APC10"/>
  <c r="APD10"/>
  <c r="APE10"/>
  <c r="APF10"/>
  <c r="APG10"/>
  <c r="APH10"/>
  <c r="API10"/>
  <c r="APJ10"/>
  <c r="APK10"/>
  <c r="APL10"/>
  <c r="APM10"/>
  <c r="APN10"/>
  <c r="APO10"/>
  <c r="APP10"/>
  <c r="APQ10"/>
  <c r="APR10"/>
  <c r="APS10"/>
  <c r="APT10"/>
  <c r="APU10"/>
  <c r="APV10"/>
  <c r="APW10"/>
  <c r="APX10"/>
  <c r="APY10"/>
  <c r="APZ10"/>
  <c r="AQA10"/>
  <c r="AQB10"/>
  <c r="AQC10"/>
  <c r="AQD10"/>
  <c r="ALN11"/>
  <c r="ALO11"/>
  <c r="ALP11"/>
  <c r="ALQ11"/>
  <c r="ALR11"/>
  <c r="ALS11"/>
  <c r="ALT11"/>
  <c r="ALU11"/>
  <c r="ALV11"/>
  <c r="ALW11"/>
  <c r="ALX11"/>
  <c r="ALY11"/>
  <c r="ALZ11"/>
  <c r="AMA11"/>
  <c r="AMB11"/>
  <c r="AMC11"/>
  <c r="AMD11"/>
  <c r="AME11"/>
  <c r="AMF11"/>
  <c r="AMG11"/>
  <c r="AMH11"/>
  <c r="AMI11"/>
  <c r="AMJ11"/>
  <c r="AMK11"/>
  <c r="AML11"/>
  <c r="AMM11"/>
  <c r="AMN11"/>
  <c r="AMO11"/>
  <c r="AMP11"/>
  <c r="AMQ11"/>
  <c r="AMR11"/>
  <c r="AMS11"/>
  <c r="AMT11"/>
  <c r="AMU11"/>
  <c r="AMV11"/>
  <c r="AMW11"/>
  <c r="AMX11"/>
  <c r="AMY11"/>
  <c r="AMZ11"/>
  <c r="ANA11"/>
  <c r="ANB11"/>
  <c r="ANC11"/>
  <c r="AND11"/>
  <c r="ANE11"/>
  <c r="ANF11"/>
  <c r="ANG11"/>
  <c r="ANH11"/>
  <c r="ANI11"/>
  <c r="ANJ11"/>
  <c r="ANK11"/>
  <c r="ANL11"/>
  <c r="ANM11"/>
  <c r="ANN11"/>
  <c r="ANO11"/>
  <c r="ANP11"/>
  <c r="ANQ11"/>
  <c r="ANR11"/>
  <c r="ANS11"/>
  <c r="ANT11"/>
  <c r="ANU11"/>
  <c r="ANV11"/>
  <c r="ANW11"/>
  <c r="ANX11"/>
  <c r="ANY11"/>
  <c r="ANZ11"/>
  <c r="AOA11"/>
  <c r="AOB11"/>
  <c r="AOC11"/>
  <c r="AOD11"/>
  <c r="AOE11"/>
  <c r="AOF11"/>
  <c r="AOG11"/>
  <c r="AOH11"/>
  <c r="AOI11"/>
  <c r="AOJ11"/>
  <c r="AOK11"/>
  <c r="AOL11"/>
  <c r="AOM11"/>
  <c r="AON11"/>
  <c r="AOO11"/>
  <c r="AOP11"/>
  <c r="AOQ11"/>
  <c r="AOR11"/>
  <c r="AOS11"/>
  <c r="AOT11"/>
  <c r="AOU11"/>
  <c r="AOV11"/>
  <c r="AOW11"/>
  <c r="AOX11"/>
  <c r="AOY11"/>
  <c r="AOZ11"/>
  <c r="APA11"/>
  <c r="APB11"/>
  <c r="APC11"/>
  <c r="APD11"/>
  <c r="APE11"/>
  <c r="APF11"/>
  <c r="APG11"/>
  <c r="APH11"/>
  <c r="API11"/>
  <c r="APJ11"/>
  <c r="APK11"/>
  <c r="APL11"/>
  <c r="APM11"/>
  <c r="APN11"/>
  <c r="APO11"/>
  <c r="APP11"/>
  <c r="APQ11"/>
  <c r="APR11"/>
  <c r="APS11"/>
  <c r="APT11"/>
  <c r="APU11"/>
  <c r="APV11"/>
  <c r="APW11"/>
  <c r="APX11"/>
  <c r="APY11"/>
  <c r="APZ11"/>
  <c r="AQA11"/>
  <c r="AQB11"/>
  <c r="AQC11"/>
  <c r="AQD11"/>
  <c r="ALN12"/>
  <c r="ALO12"/>
  <c r="ALP12"/>
  <c r="ALQ12"/>
  <c r="ALR12"/>
  <c r="ALS12"/>
  <c r="ALT12"/>
  <c r="ALU12"/>
  <c r="ALV12"/>
  <c r="ALW12"/>
  <c r="ALX12"/>
  <c r="ALY12"/>
  <c r="ALZ12"/>
  <c r="AMA12"/>
  <c r="AMB12"/>
  <c r="AMC12"/>
  <c r="AMD12"/>
  <c r="AME12"/>
  <c r="AMF12"/>
  <c r="AMG12"/>
  <c r="AMH12"/>
  <c r="AMI12"/>
  <c r="AMJ12"/>
  <c r="AMK12"/>
  <c r="AML12"/>
  <c r="AMM12"/>
  <c r="AMN12"/>
  <c r="AMO12"/>
  <c r="AMP12"/>
  <c r="AMQ12"/>
  <c r="AMR12"/>
  <c r="AMS12"/>
  <c r="AMT12"/>
  <c r="AMU12"/>
  <c r="AMV12"/>
  <c r="AMW12"/>
  <c r="AMX12"/>
  <c r="AMY12"/>
  <c r="AMZ12"/>
  <c r="ANA12"/>
  <c r="ANB12"/>
  <c r="ANC12"/>
  <c r="AND12"/>
  <c r="ANE12"/>
  <c r="ANF12"/>
  <c r="ANG12"/>
  <c r="ANH12"/>
  <c r="ANI12"/>
  <c r="ANJ12"/>
  <c r="ANK12"/>
  <c r="ANL12"/>
  <c r="ANM12"/>
  <c r="ANN12"/>
  <c r="ANO12"/>
  <c r="ANP12"/>
  <c r="ANQ12"/>
  <c r="ANR12"/>
  <c r="ANS12"/>
  <c r="ANT12"/>
  <c r="ANU12"/>
  <c r="ANV12"/>
  <c r="ANW12"/>
  <c r="ANX12"/>
  <c r="ANY12"/>
  <c r="ANZ12"/>
  <c r="AOA12"/>
  <c r="AOB12"/>
  <c r="AOC12"/>
  <c r="AOD12"/>
  <c r="AOE12"/>
  <c r="AOF12"/>
  <c r="AOG12"/>
  <c r="AOH12"/>
  <c r="AOI12"/>
  <c r="AOJ12"/>
  <c r="AOK12"/>
  <c r="AOL12"/>
  <c r="AOM12"/>
  <c r="AON12"/>
  <c r="AOO12"/>
  <c r="AOP12"/>
  <c r="AOQ12"/>
  <c r="AOR12"/>
  <c r="AOS12"/>
  <c r="AOT12"/>
  <c r="AOU12"/>
  <c r="AOV12"/>
  <c r="AOW12"/>
  <c r="AOX12"/>
  <c r="AOY12"/>
  <c r="AOZ12"/>
  <c r="APA12"/>
  <c r="APB12"/>
  <c r="APC12"/>
  <c r="APD12"/>
  <c r="APE12"/>
  <c r="APF12"/>
  <c r="APG12"/>
  <c r="APH12"/>
  <c r="API12"/>
  <c r="APJ12"/>
  <c r="APK12"/>
  <c r="APL12"/>
  <c r="APM12"/>
  <c r="APN12"/>
  <c r="APO12"/>
  <c r="APP12"/>
  <c r="APQ12"/>
  <c r="APR12"/>
  <c r="APS12"/>
  <c r="APT12"/>
  <c r="APU12"/>
  <c r="APV12"/>
  <c r="APW12"/>
  <c r="APX12"/>
  <c r="APY12"/>
  <c r="APZ12"/>
  <c r="AQA12"/>
  <c r="AQB12"/>
  <c r="AQC12"/>
  <c r="AQD12"/>
  <c r="ALN13"/>
  <c r="ALO13"/>
  <c r="ALP13"/>
  <c r="ALQ13"/>
  <c r="ALR13"/>
  <c r="ALS13"/>
  <c r="ALT13"/>
  <c r="ALU13"/>
  <c r="ALV13"/>
  <c r="ALW13"/>
  <c r="ALX13"/>
  <c r="ALY13"/>
  <c r="ALZ13"/>
  <c r="AMA13"/>
  <c r="AMB13"/>
  <c r="AMC13"/>
  <c r="AMD13"/>
  <c r="AME13"/>
  <c r="AMF13"/>
  <c r="AMG13"/>
  <c r="AMH13"/>
  <c r="AMI13"/>
  <c r="AMJ13"/>
  <c r="AMK13"/>
  <c r="AML13"/>
  <c r="AMM13"/>
  <c r="AMN13"/>
  <c r="AMO13"/>
  <c r="AMP13"/>
  <c r="AMQ13"/>
  <c r="AMR13"/>
  <c r="AMS13"/>
  <c r="AMT13"/>
  <c r="AMU13"/>
  <c r="AMV13"/>
  <c r="AMW13"/>
  <c r="AMX13"/>
  <c r="AMY13"/>
  <c r="AMZ13"/>
  <c r="ANA13"/>
  <c r="ANB13"/>
  <c r="ANC13"/>
  <c r="AND13"/>
  <c r="ANE13"/>
  <c r="ANF13"/>
  <c r="ANG13"/>
  <c r="ANH13"/>
  <c r="ANI13"/>
  <c r="ANJ13"/>
  <c r="ANK13"/>
  <c r="ANL13"/>
  <c r="ANM13"/>
  <c r="ANN13"/>
  <c r="ANO13"/>
  <c r="ANP13"/>
  <c r="ANQ13"/>
  <c r="ANR13"/>
  <c r="ANS13"/>
  <c r="ANT13"/>
  <c r="ANU13"/>
  <c r="ANV13"/>
  <c r="ANW13"/>
  <c r="ANX13"/>
  <c r="ANY13"/>
  <c r="ANZ13"/>
  <c r="AOA13"/>
  <c r="AOB13"/>
  <c r="AOC13"/>
  <c r="AOD13"/>
  <c r="AOE13"/>
  <c r="AOF13"/>
  <c r="AOG13"/>
  <c r="AOH13"/>
  <c r="AOI13"/>
  <c r="AOJ13"/>
  <c r="AOK13"/>
  <c r="AOL13"/>
  <c r="AOM13"/>
  <c r="AON13"/>
  <c r="AOO13"/>
  <c r="AOP13"/>
  <c r="AOQ13"/>
  <c r="AOR13"/>
  <c r="AOS13"/>
  <c r="AOT13"/>
  <c r="AOU13"/>
  <c r="AOV13"/>
  <c r="AOW13"/>
  <c r="AOX13"/>
  <c r="AOY13"/>
  <c r="AOZ13"/>
  <c r="APA13"/>
  <c r="APB13"/>
  <c r="APC13"/>
  <c r="APD13"/>
  <c r="APE13"/>
  <c r="APF13"/>
  <c r="APG13"/>
  <c r="APH13"/>
  <c r="API13"/>
  <c r="APJ13"/>
  <c r="APK13"/>
  <c r="APL13"/>
  <c r="APM13"/>
  <c r="APN13"/>
  <c r="APO13"/>
  <c r="APP13"/>
  <c r="APQ13"/>
  <c r="APR13"/>
  <c r="APS13"/>
  <c r="APT13"/>
  <c r="APU13"/>
  <c r="APV13"/>
  <c r="APW13"/>
  <c r="APX13"/>
  <c r="APY13"/>
  <c r="APZ13"/>
  <c r="AQA13"/>
  <c r="AQB13"/>
  <c r="AQC13"/>
  <c r="AQD13"/>
  <c r="ALN14"/>
  <c r="ALO14"/>
  <c r="ALP14"/>
  <c r="ALQ14"/>
  <c r="ALR14"/>
  <c r="ALS14"/>
  <c r="ALT14"/>
  <c r="ALU14"/>
  <c r="ALV14"/>
  <c r="ALW14"/>
  <c r="ALX14"/>
  <c r="ALY14"/>
  <c r="ALZ14"/>
  <c r="AMA14"/>
  <c r="AMB14"/>
  <c r="AMC14"/>
  <c r="AMD14"/>
  <c r="AME14"/>
  <c r="AMF14"/>
  <c r="AMG14"/>
  <c r="AMH14"/>
  <c r="AMI14"/>
  <c r="AMJ14"/>
  <c r="AMK14"/>
  <c r="AML14"/>
  <c r="AMM14"/>
  <c r="AMN14"/>
  <c r="AMO14"/>
  <c r="AMP14"/>
  <c r="AMQ14"/>
  <c r="AMR14"/>
  <c r="AMS14"/>
  <c r="AMT14"/>
  <c r="AMU14"/>
  <c r="AMV14"/>
  <c r="AMW14"/>
  <c r="AMX14"/>
  <c r="AMY14"/>
  <c r="AMZ14"/>
  <c r="ANA14"/>
  <c r="ANB14"/>
  <c r="ANC14"/>
  <c r="AND14"/>
  <c r="ANE14"/>
  <c r="ANF14"/>
  <c r="ANG14"/>
  <c r="ANH14"/>
  <c r="ANI14"/>
  <c r="ANJ14"/>
  <c r="ANK14"/>
  <c r="ANL14"/>
  <c r="ANM14"/>
  <c r="ANN14"/>
  <c r="ANO14"/>
  <c r="ANP14"/>
  <c r="ANQ14"/>
  <c r="ANR14"/>
  <c r="ANS14"/>
  <c r="ANT14"/>
  <c r="ANU14"/>
  <c r="ANV14"/>
  <c r="ANW14"/>
  <c r="ANX14"/>
  <c r="ANY14"/>
  <c r="ANZ14"/>
  <c r="AOA14"/>
  <c r="AOB14"/>
  <c r="AOC14"/>
  <c r="AOD14"/>
  <c r="AOE14"/>
  <c r="AOF14"/>
  <c r="AOG14"/>
  <c r="AOH14"/>
  <c r="AOI14"/>
  <c r="AOJ14"/>
  <c r="AOK14"/>
  <c r="AOL14"/>
  <c r="AOM14"/>
  <c r="AON14"/>
  <c r="AOO14"/>
  <c r="AOP14"/>
  <c r="AOQ14"/>
  <c r="AOR14"/>
  <c r="AOS14"/>
  <c r="AOT14"/>
  <c r="AOU14"/>
  <c r="AOV14"/>
  <c r="AOW14"/>
  <c r="AOX14"/>
  <c r="AOY14"/>
  <c r="AOZ14"/>
  <c r="APA14"/>
  <c r="APB14"/>
  <c r="APC14"/>
  <c r="APD14"/>
  <c r="APE14"/>
  <c r="APF14"/>
  <c r="APG14"/>
  <c r="APH14"/>
  <c r="API14"/>
  <c r="APJ14"/>
  <c r="APK14"/>
  <c r="APL14"/>
  <c r="APM14"/>
  <c r="APN14"/>
  <c r="APO14"/>
  <c r="APP14"/>
  <c r="APQ14"/>
  <c r="APR14"/>
  <c r="APS14"/>
  <c r="APT14"/>
  <c r="APU14"/>
  <c r="APV14"/>
  <c r="APW14"/>
  <c r="APX14"/>
  <c r="APY14"/>
  <c r="APZ14"/>
  <c r="AQA14"/>
  <c r="AQB14"/>
  <c r="AQC14"/>
  <c r="AQD14"/>
  <c r="ALN15"/>
  <c r="ALO15"/>
  <c r="ALP15"/>
  <c r="ALQ15"/>
  <c r="ALR15"/>
  <c r="ALS15"/>
  <c r="ALT15"/>
  <c r="ALU15"/>
  <c r="ALV15"/>
  <c r="ALW15"/>
  <c r="ALX15"/>
  <c r="ALY15"/>
  <c r="ALZ15"/>
  <c r="AMA15"/>
  <c r="AMB15"/>
  <c r="AMC15"/>
  <c r="AMD15"/>
  <c r="AME15"/>
  <c r="AMF15"/>
  <c r="AMG15"/>
  <c r="AMH15"/>
  <c r="AMI15"/>
  <c r="AMJ15"/>
  <c r="AMK15"/>
  <c r="AML15"/>
  <c r="AMM15"/>
  <c r="AMN15"/>
  <c r="AMO15"/>
  <c r="AMP15"/>
  <c r="AMQ15"/>
  <c r="AMR15"/>
  <c r="AMS15"/>
  <c r="AMT15"/>
  <c r="AMU15"/>
  <c r="AMV15"/>
  <c r="AMW15"/>
  <c r="AMX15"/>
  <c r="AMY15"/>
  <c r="AMZ15"/>
  <c r="ANA15"/>
  <c r="ANB15"/>
  <c r="ANC15"/>
  <c r="AND15"/>
  <c r="ANE15"/>
  <c r="ANF15"/>
  <c r="ANG15"/>
  <c r="ANH15"/>
  <c r="ANI15"/>
  <c r="ANJ15"/>
  <c r="ANK15"/>
  <c r="ANL15"/>
  <c r="ANM15"/>
  <c r="ANN15"/>
  <c r="ANO15"/>
  <c r="ANP15"/>
  <c r="ANQ15"/>
  <c r="ANR15"/>
  <c r="ANS15"/>
  <c r="ANT15"/>
  <c r="ANU15"/>
  <c r="ANV15"/>
  <c r="ANW15"/>
  <c r="ANX15"/>
  <c r="ANY15"/>
  <c r="ANZ15"/>
  <c r="AOA15"/>
  <c r="AOB15"/>
  <c r="AOC15"/>
  <c r="AOD15"/>
  <c r="AOE15"/>
  <c r="AOF15"/>
  <c r="AOG15"/>
  <c r="AOH15"/>
  <c r="AOI15"/>
  <c r="AOJ15"/>
  <c r="AOK15"/>
  <c r="AOL15"/>
  <c r="AOM15"/>
  <c r="AON15"/>
  <c r="AOO15"/>
  <c r="AOP15"/>
  <c r="AOQ15"/>
  <c r="AOR15"/>
  <c r="AOS15"/>
  <c r="AOT15"/>
  <c r="AOU15"/>
  <c r="AOV15"/>
  <c r="AOW15"/>
  <c r="AOX15"/>
  <c r="AOY15"/>
  <c r="AOZ15"/>
  <c r="APA15"/>
  <c r="APB15"/>
  <c r="APC15"/>
  <c r="APD15"/>
  <c r="APE15"/>
  <c r="APF15"/>
  <c r="APG15"/>
  <c r="APH15"/>
  <c r="API15"/>
  <c r="APJ15"/>
  <c r="APK15"/>
  <c r="APL15"/>
  <c r="APM15"/>
  <c r="APN15"/>
  <c r="APO15"/>
  <c r="APP15"/>
  <c r="APQ15"/>
  <c r="APR15"/>
  <c r="APS15"/>
  <c r="APT15"/>
  <c r="APU15"/>
  <c r="APV15"/>
  <c r="APW15"/>
  <c r="APX15"/>
  <c r="APY15"/>
  <c r="APZ15"/>
  <c r="AQA15"/>
  <c r="AQB15"/>
  <c r="AQC15"/>
  <c r="AQD15"/>
  <c r="ALN16"/>
  <c r="ALO16"/>
  <c r="ALP16"/>
  <c r="ALQ16"/>
  <c r="ALR16"/>
  <c r="ALS16"/>
  <c r="ALT16"/>
  <c r="ALU16"/>
  <c r="ALV16"/>
  <c r="ALW16"/>
  <c r="ALX16"/>
  <c r="ALY16"/>
  <c r="ALZ16"/>
  <c r="AMA16"/>
  <c r="AMB16"/>
  <c r="AMC16"/>
  <c r="AMD16"/>
  <c r="AME16"/>
  <c r="AMF16"/>
  <c r="AMG16"/>
  <c r="AMH16"/>
  <c r="AMI16"/>
  <c r="AMJ16"/>
  <c r="AMK16"/>
  <c r="AML16"/>
  <c r="AMM16"/>
  <c r="AMN16"/>
  <c r="AMO16"/>
  <c r="AMP16"/>
  <c r="AMQ16"/>
  <c r="AMR16"/>
  <c r="AMS16"/>
  <c r="AMT16"/>
  <c r="AMU16"/>
  <c r="AMV16"/>
  <c r="AMW16"/>
  <c r="AMX16"/>
  <c r="AMY16"/>
  <c r="AMZ16"/>
  <c r="ANA16"/>
  <c r="ANB16"/>
  <c r="ANC16"/>
  <c r="AND16"/>
  <c r="ANE16"/>
  <c r="ANF16"/>
  <c r="ANG16"/>
  <c r="ANH16"/>
  <c r="ANI16"/>
  <c r="ANJ16"/>
  <c r="ANK16"/>
  <c r="ANL16"/>
  <c r="ANM16"/>
  <c r="ANN16"/>
  <c r="ANO16"/>
  <c r="ANP16"/>
  <c r="ANQ16"/>
  <c r="ANR16"/>
  <c r="ANS16"/>
  <c r="ANT16"/>
  <c r="ANU16"/>
  <c r="ANV16"/>
  <c r="ANW16"/>
  <c r="ANX16"/>
  <c r="ANY16"/>
  <c r="ANZ16"/>
  <c r="AOA16"/>
  <c r="AOB16"/>
  <c r="AOC16"/>
  <c r="AOD16"/>
  <c r="AOE16"/>
  <c r="AOF16"/>
  <c r="AOG16"/>
  <c r="AOH16"/>
  <c r="AOI16"/>
  <c r="AOJ16"/>
  <c r="AOK16"/>
  <c r="AOL16"/>
  <c r="AOM16"/>
  <c r="AON16"/>
  <c r="AOO16"/>
  <c r="AOP16"/>
  <c r="AOQ16"/>
  <c r="AOR16"/>
  <c r="AOS16"/>
  <c r="AOT16"/>
  <c r="AOU16"/>
  <c r="AOV16"/>
  <c r="AOW16"/>
  <c r="AOX16"/>
  <c r="AOY16"/>
  <c r="AOZ16"/>
  <c r="APA16"/>
  <c r="APB16"/>
  <c r="APC16"/>
  <c r="APD16"/>
  <c r="APE16"/>
  <c r="APF16"/>
  <c r="APG16"/>
  <c r="APH16"/>
  <c r="API16"/>
  <c r="APJ16"/>
  <c r="APK16"/>
  <c r="APL16"/>
  <c r="APM16"/>
  <c r="APN16"/>
  <c r="APO16"/>
  <c r="APP16"/>
  <c r="APQ16"/>
  <c r="APR16"/>
  <c r="APS16"/>
  <c r="APT16"/>
  <c r="APU16"/>
  <c r="APV16"/>
  <c r="APW16"/>
  <c r="APX16"/>
  <c r="APY16"/>
  <c r="APZ16"/>
  <c r="AQA16"/>
  <c r="AQB16"/>
  <c r="AQC16"/>
  <c r="AQD16"/>
  <c r="ALN17"/>
  <c r="ALO17"/>
  <c r="ALP17"/>
  <c r="ALQ17"/>
  <c r="ALR17"/>
  <c r="ALS17"/>
  <c r="ALT17"/>
  <c r="ALU17"/>
  <c r="ALV17"/>
  <c r="ALW17"/>
  <c r="ALX17"/>
  <c r="ALY17"/>
  <c r="ALZ17"/>
  <c r="AMA17"/>
  <c r="AMB17"/>
  <c r="AMC17"/>
  <c r="AMD17"/>
  <c r="AME17"/>
  <c r="AMF17"/>
  <c r="AMG17"/>
  <c r="AMH17"/>
  <c r="AMI17"/>
  <c r="AMJ17"/>
  <c r="AMK17"/>
  <c r="AML17"/>
  <c r="AMM17"/>
  <c r="AMN17"/>
  <c r="AMO17"/>
  <c r="AMP17"/>
  <c r="AMQ17"/>
  <c r="AMR17"/>
  <c r="AMS17"/>
  <c r="AMT17"/>
  <c r="AMU17"/>
  <c r="AMV17"/>
  <c r="AMW17"/>
  <c r="AMX17"/>
  <c r="AMY17"/>
  <c r="AMZ17"/>
  <c r="ANA17"/>
  <c r="ANB17"/>
  <c r="ANC17"/>
  <c r="AND17"/>
  <c r="ANE17"/>
  <c r="ANF17"/>
  <c r="ANG17"/>
  <c r="ANH17"/>
  <c r="ANI17"/>
  <c r="ANJ17"/>
  <c r="ANK17"/>
  <c r="ANL17"/>
  <c r="ANM17"/>
  <c r="ANN17"/>
  <c r="ANO17"/>
  <c r="ANP17"/>
  <c r="ANQ17"/>
  <c r="ANR17"/>
  <c r="ANS17"/>
  <c r="ANT17"/>
  <c r="ANU17"/>
  <c r="ANV17"/>
  <c r="ANW17"/>
  <c r="ANX17"/>
  <c r="ANY17"/>
  <c r="ANZ17"/>
  <c r="AOA17"/>
  <c r="AOB17"/>
  <c r="AOC17"/>
  <c r="AOD17"/>
  <c r="AOE17"/>
  <c r="AOF17"/>
  <c r="AOG17"/>
  <c r="AOH17"/>
  <c r="AOI17"/>
  <c r="AOJ17"/>
  <c r="AOK17"/>
  <c r="AOL17"/>
  <c r="AOM17"/>
  <c r="AON17"/>
  <c r="AOO17"/>
  <c r="AOP17"/>
  <c r="AOQ17"/>
  <c r="AOR17"/>
  <c r="AOS17"/>
  <c r="AOT17"/>
  <c r="AOU17"/>
  <c r="AOV17"/>
  <c r="AOW17"/>
  <c r="AOX17"/>
  <c r="AOY17"/>
  <c r="AOZ17"/>
  <c r="APA17"/>
  <c r="APB17"/>
  <c r="APC17"/>
  <c r="APD17"/>
  <c r="APE17"/>
  <c r="APF17"/>
  <c r="APG17"/>
  <c r="APH17"/>
  <c r="API17"/>
  <c r="APJ17"/>
  <c r="APK17"/>
  <c r="APL17"/>
  <c r="APM17"/>
  <c r="APN17"/>
  <c r="APO17"/>
  <c r="APP17"/>
  <c r="APQ17"/>
  <c r="APR17"/>
  <c r="APS17"/>
  <c r="APT17"/>
  <c r="APU17"/>
  <c r="APV17"/>
  <c r="APW17"/>
  <c r="APX17"/>
  <c r="APY17"/>
  <c r="APZ17"/>
  <c r="AQA17"/>
  <c r="AQB17"/>
  <c r="AQC17"/>
  <c r="AQD17"/>
  <c r="ALN18"/>
  <c r="ALO18"/>
  <c r="ALP18"/>
  <c r="ALQ18"/>
  <c r="ALR18"/>
  <c r="ALS18"/>
  <c r="ALT18"/>
  <c r="ALU18"/>
  <c r="ALV18"/>
  <c r="ALW18"/>
  <c r="ALX18"/>
  <c r="ALY18"/>
  <c r="ALZ18"/>
  <c r="AMA18"/>
  <c r="AMB18"/>
  <c r="AMC18"/>
  <c r="AMD18"/>
  <c r="AME18"/>
  <c r="AMF18"/>
  <c r="AMG18"/>
  <c r="AMH18"/>
  <c r="AMI18"/>
  <c r="AMJ18"/>
  <c r="AMK18"/>
  <c r="AML18"/>
  <c r="AMM18"/>
  <c r="AMN18"/>
  <c r="AMO18"/>
  <c r="AMP18"/>
  <c r="AMQ18"/>
  <c r="AMR18"/>
  <c r="AMS18"/>
  <c r="AMT18"/>
  <c r="AMU18"/>
  <c r="AMV18"/>
  <c r="AMW18"/>
  <c r="AMX18"/>
  <c r="AMY18"/>
  <c r="AMZ18"/>
  <c r="ANA18"/>
  <c r="ANB18"/>
  <c r="ANC18"/>
  <c r="AND18"/>
  <c r="ANE18"/>
  <c r="ANF18"/>
  <c r="ANG18"/>
  <c r="ANH18"/>
  <c r="ANI18"/>
  <c r="ANJ18"/>
  <c r="ANK18"/>
  <c r="ANL18"/>
  <c r="ANM18"/>
  <c r="ANN18"/>
  <c r="ANO18"/>
  <c r="ANP18"/>
  <c r="ANQ18"/>
  <c r="ANR18"/>
  <c r="ANS18"/>
  <c r="ANT18"/>
  <c r="ANU18"/>
  <c r="ANV18"/>
  <c r="ANW18"/>
  <c r="ANX18"/>
  <c r="ANY18"/>
  <c r="ANZ18"/>
  <c r="AOA18"/>
  <c r="AOB18"/>
  <c r="AOC18"/>
  <c r="AOD18"/>
  <c r="AOE18"/>
  <c r="AOF18"/>
  <c r="AOG18"/>
  <c r="AOH18"/>
  <c r="AOI18"/>
  <c r="AOJ18"/>
  <c r="AOK18"/>
  <c r="AOL18"/>
  <c r="AOM18"/>
  <c r="AON18"/>
  <c r="AOO18"/>
  <c r="AOP18"/>
  <c r="AOQ18"/>
  <c r="AOR18"/>
  <c r="AOS18"/>
  <c r="AOT18"/>
  <c r="AOU18"/>
  <c r="AOV18"/>
  <c r="AOW18"/>
  <c r="AOX18"/>
  <c r="AOY18"/>
  <c r="AOZ18"/>
  <c r="APA18"/>
  <c r="APB18"/>
  <c r="APC18"/>
  <c r="APD18"/>
  <c r="APE18"/>
  <c r="APF18"/>
  <c r="APG18"/>
  <c r="APH18"/>
  <c r="API18"/>
  <c r="APJ18"/>
  <c r="APK18"/>
  <c r="APL18"/>
  <c r="APM18"/>
  <c r="APN18"/>
  <c r="APO18"/>
  <c r="APP18"/>
  <c r="APQ18"/>
  <c r="APR18"/>
  <c r="APS18"/>
  <c r="APT18"/>
  <c r="APU18"/>
  <c r="APV18"/>
  <c r="APW18"/>
  <c r="APX18"/>
  <c r="APY18"/>
  <c r="APZ18"/>
  <c r="AQA18"/>
  <c r="AQB18"/>
  <c r="AQC18"/>
  <c r="AQD18"/>
  <c r="ALN19"/>
  <c r="ALO19"/>
  <c r="ALP19"/>
  <c r="ALQ19"/>
  <c r="ALR19"/>
  <c r="ALS19"/>
  <c r="ALT19"/>
  <c r="ALU19"/>
  <c r="ALV19"/>
  <c r="ALW19"/>
  <c r="ALX19"/>
  <c r="ALY19"/>
  <c r="ALZ19"/>
  <c r="AMA19"/>
  <c r="AMB19"/>
  <c r="AMC19"/>
  <c r="AMD19"/>
  <c r="AME19"/>
  <c r="AMF19"/>
  <c r="AMG19"/>
  <c r="AMH19"/>
  <c r="AMI19"/>
  <c r="AMJ19"/>
  <c r="AMK19"/>
  <c r="AML19"/>
  <c r="AMM19"/>
  <c r="AMN19"/>
  <c r="AMO19"/>
  <c r="AMP19"/>
  <c r="AMQ19"/>
  <c r="AMR19"/>
  <c r="AMS19"/>
  <c r="AMT19"/>
  <c r="AMU19"/>
  <c r="AMV19"/>
  <c r="AMW19"/>
  <c r="AMX19"/>
  <c r="AMY19"/>
  <c r="AMZ19"/>
  <c r="ANA19"/>
  <c r="ANB19"/>
  <c r="ANC19"/>
  <c r="AND19"/>
  <c r="ANE19"/>
  <c r="ANF19"/>
  <c r="ANG19"/>
  <c r="ANH19"/>
  <c r="ANI19"/>
  <c r="ANJ19"/>
  <c r="ANK19"/>
  <c r="ANL19"/>
  <c r="ANM19"/>
  <c r="ANN19"/>
  <c r="ANO19"/>
  <c r="ANP19"/>
  <c r="ANQ19"/>
  <c r="ANR19"/>
  <c r="ANS19"/>
  <c r="ANT19"/>
  <c r="ANU19"/>
  <c r="ANV19"/>
  <c r="ANW19"/>
  <c r="ANX19"/>
  <c r="ANY19"/>
  <c r="ANZ19"/>
  <c r="AOA19"/>
  <c r="AOB19"/>
  <c r="AOC19"/>
  <c r="AOD19"/>
  <c r="AOE19"/>
  <c r="AOF19"/>
  <c r="AOG19"/>
  <c r="AOH19"/>
  <c r="AOI19"/>
  <c r="AOJ19"/>
  <c r="AOK19"/>
  <c r="AOL19"/>
  <c r="AOM19"/>
  <c r="AON19"/>
  <c r="AOO19"/>
  <c r="AOP19"/>
  <c r="AOQ19"/>
  <c r="AOR19"/>
  <c r="AOS19"/>
  <c r="AOT19"/>
  <c r="AOU19"/>
  <c r="AOV19"/>
  <c r="AOW19"/>
  <c r="AOX19"/>
  <c r="AOY19"/>
  <c r="AOZ19"/>
  <c r="APA19"/>
  <c r="APB19"/>
  <c r="APC19"/>
  <c r="APD19"/>
  <c r="APE19"/>
  <c r="APF19"/>
  <c r="APG19"/>
  <c r="APH19"/>
  <c r="API19"/>
  <c r="APJ19"/>
  <c r="APK19"/>
  <c r="APL19"/>
  <c r="APM19"/>
  <c r="APN19"/>
  <c r="APO19"/>
  <c r="APP19"/>
  <c r="APQ19"/>
  <c r="APR19"/>
  <c r="APS19"/>
  <c r="APT19"/>
  <c r="APU19"/>
  <c r="APV19"/>
  <c r="APW19"/>
  <c r="APX19"/>
  <c r="APY19"/>
  <c r="APZ19"/>
  <c r="AQA19"/>
  <c r="AQB19"/>
  <c r="AQC19"/>
  <c r="AQD19"/>
  <c r="ALN20"/>
  <c r="ALO20"/>
  <c r="ALP20"/>
  <c r="ALQ20"/>
  <c r="ALR20"/>
  <c r="ALS20"/>
  <c r="ALT20"/>
  <c r="ALU20"/>
  <c r="ALV20"/>
  <c r="ALW20"/>
  <c r="ALX20"/>
  <c r="ALY20"/>
  <c r="ALZ20"/>
  <c r="AMA20"/>
  <c r="AMB20"/>
  <c r="AMC20"/>
  <c r="AMD20"/>
  <c r="AME20"/>
  <c r="AMF20"/>
  <c r="AMG20"/>
  <c r="AMH20"/>
  <c r="AMI20"/>
  <c r="AMJ20"/>
  <c r="AMK20"/>
  <c r="AML20"/>
  <c r="AMM20"/>
  <c r="AMN20"/>
  <c r="AMO20"/>
  <c r="AMP20"/>
  <c r="AMQ20"/>
  <c r="AMR20"/>
  <c r="AMS20"/>
  <c r="AMT20"/>
  <c r="AMU20"/>
  <c r="AMV20"/>
  <c r="AMW20"/>
  <c r="AMX20"/>
  <c r="AMY20"/>
  <c r="AMZ20"/>
  <c r="ANA20"/>
  <c r="ANB20"/>
  <c r="ANC20"/>
  <c r="AND20"/>
  <c r="ANE20"/>
  <c r="ANF20"/>
  <c r="ANG20"/>
  <c r="ANH20"/>
  <c r="ANI20"/>
  <c r="ANJ20"/>
  <c r="ANK20"/>
  <c r="ANL20"/>
  <c r="ANM20"/>
  <c r="ANN20"/>
  <c r="ANO20"/>
  <c r="ANP20"/>
  <c r="ANQ20"/>
  <c r="ANR20"/>
  <c r="ANS20"/>
  <c r="ANT20"/>
  <c r="ANU20"/>
  <c r="ANV20"/>
  <c r="ANW20"/>
  <c r="ANX20"/>
  <c r="ANY20"/>
  <c r="ANZ20"/>
  <c r="AOA20"/>
  <c r="AOB20"/>
  <c r="AOC20"/>
  <c r="AOD20"/>
  <c r="AOE20"/>
  <c r="AOF20"/>
  <c r="AOG20"/>
  <c r="AOH20"/>
  <c r="AOI20"/>
  <c r="AOJ20"/>
  <c r="AOK20"/>
  <c r="AOL20"/>
  <c r="AOM20"/>
  <c r="AON20"/>
  <c r="AOO20"/>
  <c r="AOP20"/>
  <c r="AOQ20"/>
  <c r="AOR20"/>
  <c r="AOS20"/>
  <c r="AOT20"/>
  <c r="AOU20"/>
  <c r="AOV20"/>
  <c r="AOW20"/>
  <c r="AOX20"/>
  <c r="AOY20"/>
  <c r="AOZ20"/>
  <c r="APA20"/>
  <c r="APB20"/>
  <c r="APC20"/>
  <c r="APD20"/>
  <c r="APE20"/>
  <c r="APF20"/>
  <c r="APG20"/>
  <c r="APH20"/>
  <c r="API20"/>
  <c r="APJ20"/>
  <c r="APK20"/>
  <c r="APL20"/>
  <c r="APM20"/>
  <c r="APN20"/>
  <c r="APO20"/>
  <c r="APP20"/>
  <c r="APQ20"/>
  <c r="APR20"/>
  <c r="APS20"/>
  <c r="APT20"/>
  <c r="APU20"/>
  <c r="APV20"/>
  <c r="APW20"/>
  <c r="APX20"/>
  <c r="APY20"/>
  <c r="APZ20"/>
  <c r="AQA20"/>
  <c r="AQB20"/>
  <c r="AQC20"/>
  <c r="AQD20"/>
  <c r="ALN21"/>
  <c r="ALO21"/>
  <c r="ALP21"/>
  <c r="ALQ21"/>
  <c r="ALR21"/>
  <c r="ALS21"/>
  <c r="ALT21"/>
  <c r="ALU21"/>
  <c r="ALV21"/>
  <c r="ALW21"/>
  <c r="ALX21"/>
  <c r="ALY21"/>
  <c r="ALZ21"/>
  <c r="AMA21"/>
  <c r="AMB21"/>
  <c r="AMC21"/>
  <c r="AMD21"/>
  <c r="AME21"/>
  <c r="AMF21"/>
  <c r="AMG21"/>
  <c r="AMH21"/>
  <c r="AMI21"/>
  <c r="AMJ21"/>
  <c r="AMK21"/>
  <c r="AML21"/>
  <c r="AMM21"/>
  <c r="AMN21"/>
  <c r="AMO21"/>
  <c r="AMP21"/>
  <c r="AMQ21"/>
  <c r="AMR21"/>
  <c r="AMS21"/>
  <c r="AMT21"/>
  <c r="AMU21"/>
  <c r="AMV21"/>
  <c r="AMW21"/>
  <c r="AMX21"/>
  <c r="AMY21"/>
  <c r="AMZ21"/>
  <c r="ANA21"/>
  <c r="ANB21"/>
  <c r="ANC21"/>
  <c r="AND21"/>
  <c r="ANE21"/>
  <c r="ANF21"/>
  <c r="ANG21"/>
  <c r="ANH21"/>
  <c r="ANI21"/>
  <c r="ANJ21"/>
  <c r="ANK21"/>
  <c r="ANL21"/>
  <c r="ANM21"/>
  <c r="ANN21"/>
  <c r="ANO21"/>
  <c r="ANP21"/>
  <c r="ANQ21"/>
  <c r="ANR21"/>
  <c r="ANS21"/>
  <c r="ANT21"/>
  <c r="ANU21"/>
  <c r="ANV21"/>
  <c r="ANW21"/>
  <c r="ANX21"/>
  <c r="ANY21"/>
  <c r="ANZ21"/>
  <c r="AOA21"/>
  <c r="AOB21"/>
  <c r="AOC21"/>
  <c r="AOD21"/>
  <c r="AOE21"/>
  <c r="AOF21"/>
  <c r="AOG21"/>
  <c r="AOH21"/>
  <c r="AOI21"/>
  <c r="AOJ21"/>
  <c r="AOK21"/>
  <c r="AOL21"/>
  <c r="AOM21"/>
  <c r="AON21"/>
  <c r="AOO21"/>
  <c r="AOP21"/>
  <c r="AOQ21"/>
  <c r="AOR21"/>
  <c r="AOS21"/>
  <c r="AOT21"/>
  <c r="AOU21"/>
  <c r="AOV21"/>
  <c r="AOW21"/>
  <c r="AOX21"/>
  <c r="AOY21"/>
  <c r="AOZ21"/>
  <c r="APA21"/>
  <c r="APB21"/>
  <c r="APC21"/>
  <c r="APD21"/>
  <c r="APE21"/>
  <c r="APF21"/>
  <c r="APG21"/>
  <c r="APH21"/>
  <c r="API21"/>
  <c r="APJ21"/>
  <c r="APK21"/>
  <c r="APL21"/>
  <c r="APM21"/>
  <c r="APN21"/>
  <c r="APO21"/>
  <c r="APP21"/>
  <c r="APQ21"/>
  <c r="APR21"/>
  <c r="APS21"/>
  <c r="APT21"/>
  <c r="APU21"/>
  <c r="APV21"/>
  <c r="APW21"/>
  <c r="APX21"/>
  <c r="APY21"/>
  <c r="APZ21"/>
  <c r="AQA21"/>
  <c r="AQB21"/>
  <c r="AQC21"/>
  <c r="AQD21"/>
  <c r="ALN22"/>
  <c r="ALO22"/>
  <c r="ALP22"/>
  <c r="ALQ22"/>
  <c r="ALR22"/>
  <c r="ALS22"/>
  <c r="ALT22"/>
  <c r="ALU22"/>
  <c r="ALV22"/>
  <c r="ALW22"/>
  <c r="ALX22"/>
  <c r="ALY22"/>
  <c r="ALZ22"/>
  <c r="AMA22"/>
  <c r="AMB22"/>
  <c r="AMC22"/>
  <c r="AMD22"/>
  <c r="AME22"/>
  <c r="AMF22"/>
  <c r="AMG22"/>
  <c r="AMH22"/>
  <c r="AMI22"/>
  <c r="AMJ22"/>
  <c r="AMK22"/>
  <c r="AML22"/>
  <c r="AMM22"/>
  <c r="AMN22"/>
  <c r="AMO22"/>
  <c r="AMP22"/>
  <c r="AMQ22"/>
  <c r="AMR22"/>
  <c r="AMS22"/>
  <c r="AMT22"/>
  <c r="AMU22"/>
  <c r="AMV22"/>
  <c r="AMW22"/>
  <c r="AMX22"/>
  <c r="AMY22"/>
  <c r="AMZ22"/>
  <c r="ANA22"/>
  <c r="ANB22"/>
  <c r="ANC22"/>
  <c r="AND22"/>
  <c r="ANE22"/>
  <c r="ANF22"/>
  <c r="ANG22"/>
  <c r="ANH22"/>
  <c r="ANI22"/>
  <c r="ANJ22"/>
  <c r="ANK22"/>
  <c r="ANL22"/>
  <c r="ANM22"/>
  <c r="ANN22"/>
  <c r="ANO22"/>
  <c r="ANP22"/>
  <c r="ANQ22"/>
  <c r="ANR22"/>
  <c r="ANS22"/>
  <c r="ANT22"/>
  <c r="ANU22"/>
  <c r="ANV22"/>
  <c r="ANW22"/>
  <c r="ANX22"/>
  <c r="ANY22"/>
  <c r="ANZ22"/>
  <c r="AOA22"/>
  <c r="AOB22"/>
  <c r="AOC22"/>
  <c r="AOD22"/>
  <c r="AOE22"/>
  <c r="AOF22"/>
  <c r="AOG22"/>
  <c r="AOH22"/>
  <c r="AOI22"/>
  <c r="AOJ22"/>
  <c r="AOK22"/>
  <c r="AOL22"/>
  <c r="AOM22"/>
  <c r="AON22"/>
  <c r="AOO22"/>
  <c r="AOP22"/>
  <c r="AOQ22"/>
  <c r="AOR22"/>
  <c r="AOS22"/>
  <c r="AOT22"/>
  <c r="AOU22"/>
  <c r="AOV22"/>
  <c r="AOW22"/>
  <c r="AOX22"/>
  <c r="AOY22"/>
  <c r="AOZ22"/>
  <c r="APA22"/>
  <c r="APB22"/>
  <c r="APC22"/>
  <c r="APD22"/>
  <c r="APE22"/>
  <c r="APF22"/>
  <c r="APG22"/>
  <c r="APH22"/>
  <c r="API22"/>
  <c r="APJ22"/>
  <c r="APK22"/>
  <c r="APL22"/>
  <c r="APM22"/>
  <c r="APN22"/>
  <c r="APO22"/>
  <c r="APP22"/>
  <c r="APQ22"/>
  <c r="APR22"/>
  <c r="APS22"/>
  <c r="APT22"/>
  <c r="APU22"/>
  <c r="APV22"/>
  <c r="APW22"/>
  <c r="APX22"/>
  <c r="APY22"/>
  <c r="APZ22"/>
  <c r="AQA22"/>
  <c r="AQB22"/>
  <c r="AQC22"/>
  <c r="AQD22"/>
  <c r="ALN23"/>
  <c r="ALO23"/>
  <c r="ALP23"/>
  <c r="ALQ23"/>
  <c r="ALR23"/>
  <c r="ALS23"/>
  <c r="ALT23"/>
  <c r="ALU23"/>
  <c r="ALV23"/>
  <c r="ALW23"/>
  <c r="ALX23"/>
  <c r="ALY23"/>
  <c r="ALZ23"/>
  <c r="AMA23"/>
  <c r="AMB23"/>
  <c r="AMC23"/>
  <c r="AMD23"/>
  <c r="AME23"/>
  <c r="AMF23"/>
  <c r="AMG23"/>
  <c r="AMH23"/>
  <c r="AMI23"/>
  <c r="AMJ23"/>
  <c r="AMK23"/>
  <c r="AML23"/>
  <c r="AMM23"/>
  <c r="AMN23"/>
  <c r="AMO23"/>
  <c r="AMP23"/>
  <c r="AMQ23"/>
  <c r="AMR23"/>
  <c r="AMS23"/>
  <c r="AMT23"/>
  <c r="AMU23"/>
  <c r="AMV23"/>
  <c r="AMW23"/>
  <c r="AMX23"/>
  <c r="AMY23"/>
  <c r="AMZ23"/>
  <c r="ANA23"/>
  <c r="ANB23"/>
  <c r="ANC23"/>
  <c r="AND23"/>
  <c r="ANE23"/>
  <c r="ANF23"/>
  <c r="ANG23"/>
  <c r="ANH23"/>
  <c r="ANI23"/>
  <c r="ANJ23"/>
  <c r="ANK23"/>
  <c r="ANL23"/>
  <c r="ANM23"/>
  <c r="ANN23"/>
  <c r="ANO23"/>
  <c r="ANP23"/>
  <c r="ANQ23"/>
  <c r="ANR23"/>
  <c r="ANS23"/>
  <c r="ANT23"/>
  <c r="ANU23"/>
  <c r="ANV23"/>
  <c r="ANW23"/>
  <c r="ANX23"/>
  <c r="ANY23"/>
  <c r="ANZ23"/>
  <c r="AOA23"/>
  <c r="AOB23"/>
  <c r="AOC23"/>
  <c r="AOD23"/>
  <c r="AOE23"/>
  <c r="AOF23"/>
  <c r="AOG23"/>
  <c r="AOH23"/>
  <c r="AOI23"/>
  <c r="AOJ23"/>
  <c r="AOK23"/>
  <c r="AOL23"/>
  <c r="AOM23"/>
  <c r="AON23"/>
  <c r="AOO23"/>
  <c r="AOP23"/>
  <c r="AOQ23"/>
  <c r="AOR23"/>
  <c r="AOS23"/>
  <c r="AOT23"/>
  <c r="AOU23"/>
  <c r="AOV23"/>
  <c r="AOW23"/>
  <c r="AOX23"/>
  <c r="AOY23"/>
  <c r="AOZ23"/>
  <c r="APA23"/>
  <c r="APB23"/>
  <c r="APC23"/>
  <c r="APD23"/>
  <c r="APE23"/>
  <c r="APF23"/>
  <c r="APG23"/>
  <c r="APH23"/>
  <c r="API23"/>
  <c r="APJ23"/>
  <c r="APK23"/>
  <c r="APL23"/>
  <c r="APM23"/>
  <c r="APN23"/>
  <c r="APO23"/>
  <c r="APP23"/>
  <c r="APQ23"/>
  <c r="APR23"/>
  <c r="APS23"/>
  <c r="APT23"/>
  <c r="APU23"/>
  <c r="APV23"/>
  <c r="APW23"/>
  <c r="APX23"/>
  <c r="APY23"/>
  <c r="APZ23"/>
  <c r="AQA23"/>
  <c r="AQB23"/>
  <c r="AQC23"/>
  <c r="AQD23"/>
  <c r="ALN24"/>
  <c r="ALO24"/>
  <c r="ALP24"/>
  <c r="ALQ24"/>
  <c r="ALR24"/>
  <c r="ALS24"/>
  <c r="ALT24"/>
  <c r="ALU24"/>
  <c r="ALV24"/>
  <c r="ALW24"/>
  <c r="ALX24"/>
  <c r="ALY24"/>
  <c r="ALZ24"/>
  <c r="AMA24"/>
  <c r="AMB24"/>
  <c r="AMC24"/>
  <c r="AMD24"/>
  <c r="AME24"/>
  <c r="AMF24"/>
  <c r="AMG24"/>
  <c r="AMH24"/>
  <c r="AMI24"/>
  <c r="AMJ24"/>
  <c r="AMK24"/>
  <c r="AML24"/>
  <c r="AMM24"/>
  <c r="AMN24"/>
  <c r="AMO24"/>
  <c r="AMP24"/>
  <c r="AMQ24"/>
  <c r="AMR24"/>
  <c r="AMS24"/>
  <c r="AMT24"/>
  <c r="AMU24"/>
  <c r="AMV24"/>
  <c r="AMW24"/>
  <c r="AMX24"/>
  <c r="AMY24"/>
  <c r="AMZ24"/>
  <c r="ANA24"/>
  <c r="ANB24"/>
  <c r="ANC24"/>
  <c r="AND24"/>
  <c r="ANE24"/>
  <c r="ANF24"/>
  <c r="ANG24"/>
  <c r="ANH24"/>
  <c r="ANI24"/>
  <c r="ANJ24"/>
  <c r="ANK24"/>
  <c r="ANL24"/>
  <c r="ANM24"/>
  <c r="ANN24"/>
  <c r="ANO24"/>
  <c r="ANP24"/>
  <c r="ANQ24"/>
  <c r="ANR24"/>
  <c r="ANS24"/>
  <c r="ANT24"/>
  <c r="ANU24"/>
  <c r="ANV24"/>
  <c r="ANW24"/>
  <c r="ANX24"/>
  <c r="ANY24"/>
  <c r="ANZ24"/>
  <c r="AOA24"/>
  <c r="AOB24"/>
  <c r="AOC24"/>
  <c r="AOD24"/>
  <c r="AOE24"/>
  <c r="AOF24"/>
  <c r="AOG24"/>
  <c r="AOH24"/>
  <c r="AOI24"/>
  <c r="AOJ24"/>
  <c r="AOK24"/>
  <c r="AOL24"/>
  <c r="AOM24"/>
  <c r="AON24"/>
  <c r="AOO24"/>
  <c r="AOP24"/>
  <c r="AOQ24"/>
  <c r="AOR24"/>
  <c r="AOS24"/>
  <c r="AOT24"/>
  <c r="AOU24"/>
  <c r="AOV24"/>
  <c r="AOW24"/>
  <c r="AOX24"/>
  <c r="AOY24"/>
  <c r="AOZ24"/>
  <c r="APA24"/>
  <c r="APB24"/>
  <c r="APC24"/>
  <c r="APD24"/>
  <c r="APE24"/>
  <c r="APF24"/>
  <c r="APG24"/>
  <c r="APH24"/>
  <c r="API24"/>
  <c r="APJ24"/>
  <c r="APK24"/>
  <c r="APL24"/>
  <c r="APM24"/>
  <c r="APN24"/>
  <c r="APO24"/>
  <c r="APP24"/>
  <c r="APQ24"/>
  <c r="APR24"/>
  <c r="APS24"/>
  <c r="APT24"/>
  <c r="APU24"/>
  <c r="APV24"/>
  <c r="APW24"/>
  <c r="APX24"/>
  <c r="APY24"/>
  <c r="APZ24"/>
  <c r="AQA24"/>
  <c r="AQB24"/>
  <c r="AQC24"/>
  <c r="AQD24"/>
  <c r="ALN25"/>
  <c r="ALO25"/>
  <c r="ALP25"/>
  <c r="ALQ25"/>
  <c r="ALR25"/>
  <c r="ALS25"/>
  <c r="ALT25"/>
  <c r="ALU25"/>
  <c r="ALV25"/>
  <c r="ALW25"/>
  <c r="ALX25"/>
  <c r="ALY25"/>
  <c r="ALZ25"/>
  <c r="AMA25"/>
  <c r="AMB25"/>
  <c r="AMC25"/>
  <c r="AMD25"/>
  <c r="AME25"/>
  <c r="AMF25"/>
  <c r="AMG25"/>
  <c r="AMH25"/>
  <c r="AMI25"/>
  <c r="AMJ25"/>
  <c r="AMK25"/>
  <c r="AML25"/>
  <c r="AMM25"/>
  <c r="AMN25"/>
  <c r="AMO25"/>
  <c r="AMP25"/>
  <c r="AMQ25"/>
  <c r="AMR25"/>
  <c r="AMS25"/>
  <c r="AMT25"/>
  <c r="AMU25"/>
  <c r="AMV25"/>
  <c r="AMW25"/>
  <c r="AMX25"/>
  <c r="AMY25"/>
  <c r="AMZ25"/>
  <c r="ANA25"/>
  <c r="ANB25"/>
  <c r="ANC25"/>
  <c r="AND25"/>
  <c r="ANE25"/>
  <c r="ANF25"/>
  <c r="ANG25"/>
  <c r="ANH25"/>
  <c r="ANI25"/>
  <c r="ANJ25"/>
  <c r="ANK25"/>
  <c r="ANL25"/>
  <c r="ANM25"/>
  <c r="ANN25"/>
  <c r="ANO25"/>
  <c r="ANP25"/>
  <c r="ANQ25"/>
  <c r="ANR25"/>
  <c r="ANS25"/>
  <c r="ANT25"/>
  <c r="ANU25"/>
  <c r="ANV25"/>
  <c r="ANW25"/>
  <c r="ANX25"/>
  <c r="ANY25"/>
  <c r="ANZ25"/>
  <c r="AOA25"/>
  <c r="AOB25"/>
  <c r="AOC25"/>
  <c r="AOD25"/>
  <c r="AOE25"/>
  <c r="AOF25"/>
  <c r="AOG25"/>
  <c r="AOH25"/>
  <c r="AOI25"/>
  <c r="AOJ25"/>
  <c r="AOK25"/>
  <c r="AOL25"/>
  <c r="AOM25"/>
  <c r="AON25"/>
  <c r="AOO25"/>
  <c r="AOP25"/>
  <c r="AOQ25"/>
  <c r="AOR25"/>
  <c r="AOS25"/>
  <c r="AOT25"/>
  <c r="AOU25"/>
  <c r="AOV25"/>
  <c r="AOW25"/>
  <c r="AOX25"/>
  <c r="AOY25"/>
  <c r="AOZ25"/>
  <c r="APA25"/>
  <c r="APB25"/>
  <c r="APC25"/>
  <c r="APD25"/>
  <c r="APE25"/>
  <c r="APF25"/>
  <c r="APG25"/>
  <c r="APH25"/>
  <c r="API25"/>
  <c r="APJ25"/>
  <c r="APK25"/>
  <c r="APL25"/>
  <c r="APM25"/>
  <c r="APN25"/>
  <c r="APO25"/>
  <c r="APP25"/>
  <c r="APQ25"/>
  <c r="APR25"/>
  <c r="APS25"/>
  <c r="APT25"/>
  <c r="APU25"/>
  <c r="APV25"/>
  <c r="APW25"/>
  <c r="APX25"/>
  <c r="APY25"/>
  <c r="APZ25"/>
  <c r="AQA25"/>
  <c r="AQB25"/>
  <c r="AQC25"/>
  <c r="AQD25"/>
  <c r="ALN26"/>
  <c r="ALO26"/>
  <c r="ALP26"/>
  <c r="ALQ26"/>
  <c r="ALR26"/>
  <c r="ALS26"/>
  <c r="ALT26"/>
  <c r="ALU26"/>
  <c r="ALV26"/>
  <c r="ALW26"/>
  <c r="ALX26"/>
  <c r="ALY26"/>
  <c r="ALZ26"/>
  <c r="AMA26"/>
  <c r="AMB26"/>
  <c r="AMC26"/>
  <c r="AMD26"/>
  <c r="AME26"/>
  <c r="AMF26"/>
  <c r="AMG26"/>
  <c r="AMH26"/>
  <c r="AMI26"/>
  <c r="AMJ26"/>
  <c r="AMK26"/>
  <c r="AML26"/>
  <c r="AMM26"/>
  <c r="AMN26"/>
  <c r="AMO26"/>
  <c r="AMP26"/>
  <c r="AMQ26"/>
  <c r="AMR26"/>
  <c r="AMS26"/>
  <c r="AMT26"/>
  <c r="AMU26"/>
  <c r="AMV26"/>
  <c r="AMW26"/>
  <c r="AMX26"/>
  <c r="AMY26"/>
  <c r="AMZ26"/>
  <c r="ANA26"/>
  <c r="ANB26"/>
  <c r="ANC26"/>
  <c r="AND26"/>
  <c r="ANE26"/>
  <c r="ANF26"/>
  <c r="ANG26"/>
  <c r="ANH26"/>
  <c r="ANI26"/>
  <c r="ANJ26"/>
  <c r="ANK26"/>
  <c r="ANL26"/>
  <c r="ANM26"/>
  <c r="ANN26"/>
  <c r="ANO26"/>
  <c r="ANP26"/>
  <c r="ANQ26"/>
  <c r="ANR26"/>
  <c r="ANS26"/>
  <c r="ANT26"/>
  <c r="ANU26"/>
  <c r="ANV26"/>
  <c r="ANW26"/>
  <c r="ANX26"/>
  <c r="ANY26"/>
  <c r="ANZ26"/>
  <c r="AOA26"/>
  <c r="AOB26"/>
  <c r="AOC26"/>
  <c r="AOD26"/>
  <c r="AOE26"/>
  <c r="AOF26"/>
  <c r="AOG26"/>
  <c r="AOH26"/>
  <c r="AOI26"/>
  <c r="AOJ26"/>
  <c r="AOK26"/>
  <c r="AOL26"/>
  <c r="AOM26"/>
  <c r="AON26"/>
  <c r="AOO26"/>
  <c r="AOP26"/>
  <c r="AOQ26"/>
  <c r="AOR26"/>
  <c r="AOS26"/>
  <c r="AOT26"/>
  <c r="AOU26"/>
  <c r="AOV26"/>
  <c r="AOW26"/>
  <c r="AOX26"/>
  <c r="AOY26"/>
  <c r="AOZ26"/>
  <c r="APA26"/>
  <c r="APB26"/>
  <c r="APC26"/>
  <c r="APD26"/>
  <c r="APE26"/>
  <c r="APF26"/>
  <c r="APG26"/>
  <c r="APH26"/>
  <c r="API26"/>
  <c r="APJ26"/>
  <c r="APK26"/>
  <c r="APL26"/>
  <c r="APM26"/>
  <c r="APN26"/>
  <c r="APO26"/>
  <c r="APP26"/>
  <c r="APQ26"/>
  <c r="APR26"/>
  <c r="APS26"/>
  <c r="APT26"/>
  <c r="APU26"/>
  <c r="APV26"/>
  <c r="APW26"/>
  <c r="APX26"/>
  <c r="APY26"/>
  <c r="APZ26"/>
  <c r="AQA26"/>
  <c r="AQB26"/>
  <c r="AQC26"/>
  <c r="AQD26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IW2"/>
  <c r="IX2"/>
  <c r="IY2"/>
  <c r="IZ2"/>
  <c r="JA2"/>
  <c r="JB2"/>
  <c r="JC2"/>
  <c r="JD2"/>
  <c r="JE2"/>
  <c r="JF2"/>
  <c r="JG2"/>
  <c r="JH2"/>
  <c r="JI2"/>
  <c r="JJ2"/>
  <c r="JK2"/>
  <c r="JL2"/>
  <c r="JM2"/>
  <c r="JN2"/>
  <c r="JO2"/>
  <c r="JP2"/>
  <c r="JQ2"/>
  <c r="JR2"/>
  <c r="JS2"/>
  <c r="JT2"/>
  <c r="JU2"/>
  <c r="JV2"/>
  <c r="JW2"/>
  <c r="JX2"/>
  <c r="JY2"/>
  <c r="JZ2"/>
  <c r="KA2"/>
  <c r="KB2"/>
  <c r="KC2"/>
  <c r="KD2"/>
  <c r="KE2"/>
  <c r="KF2"/>
  <c r="KG2"/>
  <c r="KH2"/>
  <c r="KI2"/>
  <c r="KJ2"/>
  <c r="KK2"/>
  <c r="KL2"/>
  <c r="KM2"/>
  <c r="KN2"/>
  <c r="KO2"/>
  <c r="KP2"/>
  <c r="KQ2"/>
  <c r="KR2"/>
  <c r="KS2"/>
  <c r="KT2"/>
  <c r="KU2"/>
  <c r="KV2"/>
  <c r="KW2"/>
  <c r="KX2"/>
  <c r="KY2"/>
  <c r="KZ2"/>
  <c r="LA2"/>
  <c r="LB2"/>
  <c r="LC2"/>
  <c r="LD2"/>
  <c r="LE2"/>
  <c r="LF2"/>
  <c r="LG2"/>
  <c r="LH2"/>
  <c r="LI2"/>
  <c r="LJ2"/>
  <c r="LK2"/>
  <c r="LL2"/>
  <c r="LM2"/>
  <c r="LN2"/>
  <c r="LO2"/>
  <c r="LP2"/>
  <c r="LQ2"/>
  <c r="LR2"/>
  <c r="LS2"/>
  <c r="LT2"/>
  <c r="LU2"/>
  <c r="LV2"/>
  <c r="LW2"/>
  <c r="LX2"/>
  <c r="LY2"/>
  <c r="LZ2"/>
  <c r="MA2"/>
  <c r="MB2"/>
  <c r="MC2"/>
  <c r="MD2"/>
  <c r="ME2"/>
  <c r="MF2"/>
  <c r="MG2"/>
  <c r="MH2"/>
  <c r="MI2"/>
  <c r="MJ2"/>
  <c r="MK2"/>
  <c r="ML2"/>
  <c r="MM2"/>
  <c r="MN2"/>
  <c r="MO2"/>
  <c r="MP2"/>
  <c r="MQ2"/>
  <c r="MR2"/>
  <c r="MS2"/>
  <c r="MT2"/>
  <c r="MU2"/>
  <c r="MV2"/>
  <c r="MW2"/>
  <c r="MX2"/>
  <c r="MY2"/>
  <c r="MZ2"/>
  <c r="NA2"/>
  <c r="NB2"/>
  <c r="NC2"/>
  <c r="ND2"/>
  <c r="NE2"/>
  <c r="NF2"/>
  <c r="NG2"/>
  <c r="NH2"/>
  <c r="NI2"/>
  <c r="NJ2"/>
  <c r="NK2"/>
  <c r="NL2"/>
  <c r="NM2"/>
  <c r="NN2"/>
  <c r="NO2"/>
  <c r="NP2"/>
  <c r="NQ2"/>
  <c r="NR2"/>
  <c r="NS2"/>
  <c r="NT2"/>
  <c r="NU2"/>
  <c r="NV2"/>
  <c r="NW2"/>
  <c r="NX2"/>
  <c r="NY2"/>
  <c r="NZ2"/>
  <c r="OA2"/>
  <c r="OB2"/>
  <c r="OC2"/>
  <c r="OD2"/>
  <c r="OE2"/>
  <c r="OF2"/>
  <c r="OG2"/>
  <c r="OH2"/>
  <c r="OI2"/>
  <c r="OJ2"/>
  <c r="OK2"/>
  <c r="OL2"/>
  <c r="OM2"/>
  <c r="ON2"/>
  <c r="OO2"/>
  <c r="OP2"/>
  <c r="OQ2"/>
  <c r="OR2"/>
  <c r="OS2"/>
  <c r="OT2"/>
  <c r="OU2"/>
  <c r="OV2"/>
  <c r="OW2"/>
  <c r="OX2"/>
  <c r="OY2"/>
  <c r="OZ2"/>
  <c r="PA2"/>
  <c r="PB2"/>
  <c r="PC2"/>
  <c r="PD2"/>
  <c r="PE2"/>
  <c r="PF2"/>
  <c r="PG2"/>
  <c r="PH2"/>
  <c r="PI2"/>
  <c r="PJ2"/>
  <c r="PK2"/>
  <c r="PL2"/>
  <c r="PM2"/>
  <c r="PN2"/>
  <c r="PO2"/>
  <c r="PP2"/>
  <c r="PQ2"/>
  <c r="PR2"/>
  <c r="PS2"/>
  <c r="PT2"/>
  <c r="PU2"/>
  <c r="PV2"/>
  <c r="PW2"/>
  <c r="PX2"/>
  <c r="PY2"/>
  <c r="PZ2"/>
  <c r="QA2"/>
  <c r="QB2"/>
  <c r="QC2"/>
  <c r="QD2"/>
  <c r="QE2"/>
  <c r="QF2"/>
  <c r="QG2"/>
  <c r="QH2"/>
  <c r="QI2"/>
  <c r="QJ2"/>
  <c r="QK2"/>
  <c r="QL2"/>
  <c r="QM2"/>
  <c r="QN2"/>
  <c r="QO2"/>
  <c r="QP2"/>
  <c r="QQ2"/>
  <c r="QR2"/>
  <c r="QS2"/>
  <c r="QT2"/>
  <c r="QU2"/>
  <c r="QV2"/>
  <c r="QW2"/>
  <c r="QX2"/>
  <c r="QY2"/>
  <c r="QZ2"/>
  <c r="RA2"/>
  <c r="RB2"/>
  <c r="RC2"/>
  <c r="RD2"/>
  <c r="RE2"/>
  <c r="RF2"/>
  <c r="RG2"/>
  <c r="RH2"/>
  <c r="RI2"/>
  <c r="RJ2"/>
  <c r="RK2"/>
  <c r="RL2"/>
  <c r="RM2"/>
  <c r="RN2"/>
  <c r="RO2"/>
  <c r="RP2"/>
  <c r="RQ2"/>
  <c r="RR2"/>
  <c r="RS2"/>
  <c r="RT2"/>
  <c r="RU2"/>
  <c r="RV2"/>
  <c r="RW2"/>
  <c r="RX2"/>
  <c r="RY2"/>
  <c r="RZ2"/>
  <c r="SA2"/>
  <c r="SB2"/>
  <c r="SC2"/>
  <c r="SD2"/>
  <c r="SE2"/>
  <c r="SF2"/>
  <c r="SG2"/>
  <c r="SH2"/>
  <c r="SI2"/>
  <c r="SJ2"/>
  <c r="SK2"/>
  <c r="SL2"/>
  <c r="SM2"/>
  <c r="SN2"/>
  <c r="SO2"/>
  <c r="SP2"/>
  <c r="SQ2"/>
  <c r="SR2"/>
  <c r="SS2"/>
  <c r="ST2"/>
  <c r="SU2"/>
  <c r="SV2"/>
  <c r="SW2"/>
  <c r="SX2"/>
  <c r="SY2"/>
  <c r="SZ2"/>
  <c r="TA2"/>
  <c r="TB2"/>
  <c r="TC2"/>
  <c r="TD2"/>
  <c r="TE2"/>
  <c r="TF2"/>
  <c r="TG2"/>
  <c r="TH2"/>
  <c r="TI2"/>
  <c r="TJ2"/>
  <c r="TK2"/>
  <c r="TL2"/>
  <c r="TM2"/>
  <c r="TN2"/>
  <c r="TO2"/>
  <c r="TP2"/>
  <c r="TQ2"/>
  <c r="TR2"/>
  <c r="TS2"/>
  <c r="TT2"/>
  <c r="TU2"/>
  <c r="TV2"/>
  <c r="TW2"/>
  <c r="TX2"/>
  <c r="TY2"/>
  <c r="TZ2"/>
  <c r="UA2"/>
  <c r="UB2"/>
  <c r="UC2"/>
  <c r="UD2"/>
  <c r="UE2"/>
  <c r="UF2"/>
  <c r="UG2"/>
  <c r="UH2"/>
  <c r="UI2"/>
  <c r="UJ2"/>
  <c r="UK2"/>
  <c r="UL2"/>
  <c r="UM2"/>
  <c r="UN2"/>
  <c r="UO2"/>
  <c r="UP2"/>
  <c r="UQ2"/>
  <c r="UR2"/>
  <c r="US2"/>
  <c r="UT2"/>
  <c r="UU2"/>
  <c r="UV2"/>
  <c r="UW2"/>
  <c r="UX2"/>
  <c r="UY2"/>
  <c r="UZ2"/>
  <c r="VA2"/>
  <c r="VB2"/>
  <c r="VC2"/>
  <c r="VD2"/>
  <c r="VE2"/>
  <c r="VF2"/>
  <c r="VG2"/>
  <c r="VH2"/>
  <c r="VI2"/>
  <c r="VJ2"/>
  <c r="VK2"/>
  <c r="VL2"/>
  <c r="VM2"/>
  <c r="VN2"/>
  <c r="VO2"/>
  <c r="VP2"/>
  <c r="VQ2"/>
  <c r="VR2"/>
  <c r="VS2"/>
  <c r="VT2"/>
  <c r="VU2"/>
  <c r="VV2"/>
  <c r="VW2"/>
  <c r="VX2"/>
  <c r="VY2"/>
  <c r="VZ2"/>
  <c r="WA2"/>
  <c r="WB2"/>
  <c r="WC2"/>
  <c r="WD2"/>
  <c r="WE2"/>
  <c r="WF2"/>
  <c r="WG2"/>
  <c r="WH2"/>
  <c r="WI2"/>
  <c r="WJ2"/>
  <c r="WK2"/>
  <c r="WL2"/>
  <c r="WM2"/>
  <c r="WN2"/>
  <c r="WO2"/>
  <c r="WP2"/>
  <c r="WQ2"/>
  <c r="WR2"/>
  <c r="WS2"/>
  <c r="WT2"/>
  <c r="WU2"/>
  <c r="WV2"/>
  <c r="WW2"/>
  <c r="WX2"/>
  <c r="WY2"/>
  <c r="WZ2"/>
  <c r="XA2"/>
  <c r="XB2"/>
  <c r="XC2"/>
  <c r="XD2"/>
  <c r="XE2"/>
  <c r="XF2"/>
  <c r="XG2"/>
  <c r="XH2"/>
  <c r="XI2"/>
  <c r="XJ2"/>
  <c r="XK2"/>
  <c r="XL2"/>
  <c r="XM2"/>
  <c r="XN2"/>
  <c r="XO2"/>
  <c r="XP2"/>
  <c r="XQ2"/>
  <c r="XR2"/>
  <c r="XS2"/>
  <c r="XT2"/>
  <c r="XU2"/>
  <c r="XV2"/>
  <c r="XW2"/>
  <c r="XX2"/>
  <c r="XY2"/>
  <c r="XZ2"/>
  <c r="YA2"/>
  <c r="YB2"/>
  <c r="YC2"/>
  <c r="YD2"/>
  <c r="YE2"/>
  <c r="YF2"/>
  <c r="YG2"/>
  <c r="YH2"/>
  <c r="YI2"/>
  <c r="YJ2"/>
  <c r="YK2"/>
  <c r="YL2"/>
  <c r="YM2"/>
  <c r="YN2"/>
  <c r="YO2"/>
  <c r="YP2"/>
  <c r="YQ2"/>
  <c r="YR2"/>
  <c r="YS2"/>
  <c r="YT2"/>
  <c r="YU2"/>
  <c r="YV2"/>
  <c r="YW2"/>
  <c r="YX2"/>
  <c r="YY2"/>
  <c r="YZ2"/>
  <c r="ZA2"/>
  <c r="ZB2"/>
  <c r="ZC2"/>
  <c r="ZD2"/>
  <c r="ZE2"/>
  <c r="ZF2"/>
  <c r="ZG2"/>
  <c r="ZH2"/>
  <c r="ZI2"/>
  <c r="ZJ2"/>
  <c r="ZK2"/>
  <c r="ZL2"/>
  <c r="ZM2"/>
  <c r="ZN2"/>
  <c r="ZO2"/>
  <c r="ZP2"/>
  <c r="ZQ2"/>
  <c r="ZR2"/>
  <c r="ZS2"/>
  <c r="ZT2"/>
  <c r="ZU2"/>
  <c r="ZV2"/>
  <c r="ZW2"/>
  <c r="ZX2"/>
  <c r="ZY2"/>
  <c r="ZZ2"/>
  <c r="AAA2"/>
  <c r="AAB2"/>
  <c r="AAC2"/>
  <c r="AAD2"/>
  <c r="AAE2"/>
  <c r="AAF2"/>
  <c r="AAG2"/>
  <c r="AAH2"/>
  <c r="AAI2"/>
  <c r="AAJ2"/>
  <c r="AAK2"/>
  <c r="AAL2"/>
  <c r="AAM2"/>
  <c r="AAN2"/>
  <c r="AAO2"/>
  <c r="AAP2"/>
  <c r="AAQ2"/>
  <c r="AAR2"/>
  <c r="AAS2"/>
  <c r="AAT2"/>
  <c r="AAU2"/>
  <c r="AAV2"/>
  <c r="AAW2"/>
  <c r="AAX2"/>
  <c r="AAY2"/>
  <c r="AAZ2"/>
  <c r="ABA2"/>
  <c r="ABB2"/>
  <c r="ABC2"/>
  <c r="ABD2"/>
  <c r="ABE2"/>
  <c r="ABF2"/>
  <c r="ABG2"/>
  <c r="ABH2"/>
  <c r="ABI2"/>
  <c r="ABJ2"/>
  <c r="ABK2"/>
  <c r="ABL2"/>
  <c r="ABM2"/>
  <c r="ABN2"/>
  <c r="ABO2"/>
  <c r="ABP2"/>
  <c r="ABQ2"/>
  <c r="ABR2"/>
  <c r="ABS2"/>
  <c r="ABT2"/>
  <c r="ABU2"/>
  <c r="ABV2"/>
  <c r="ABW2"/>
  <c r="ABX2"/>
  <c r="ABY2"/>
  <c r="ABZ2"/>
  <c r="ACA2"/>
  <c r="ACB2"/>
  <c r="ACC2"/>
  <c r="ACD2"/>
  <c r="ACE2"/>
  <c r="ACF2"/>
  <c r="ACG2"/>
  <c r="ACH2"/>
  <c r="ACI2"/>
  <c r="ACJ2"/>
  <c r="ACK2"/>
  <c r="ACL2"/>
  <c r="ACM2"/>
  <c r="ACN2"/>
  <c r="ACO2"/>
  <c r="ACP2"/>
  <c r="ACQ2"/>
  <c r="ACR2"/>
  <c r="ACS2"/>
  <c r="ACT2"/>
  <c r="ACU2"/>
  <c r="ACV2"/>
  <c r="ACW2"/>
  <c r="ACX2"/>
  <c r="ACY2"/>
  <c r="ACZ2"/>
  <c r="ADA2"/>
  <c r="ADB2"/>
  <c r="ADC2"/>
  <c r="ADD2"/>
  <c r="ADE2"/>
  <c r="ADF2"/>
  <c r="ADG2"/>
  <c r="ADH2"/>
  <c r="ADI2"/>
  <c r="ADJ2"/>
  <c r="ADK2"/>
  <c r="ADL2"/>
  <c r="ADM2"/>
  <c r="ADN2"/>
  <c r="ADO2"/>
  <c r="ADP2"/>
  <c r="ADQ2"/>
  <c r="ADR2"/>
  <c r="ADS2"/>
  <c r="ADT2"/>
  <c r="ADU2"/>
  <c r="ADV2"/>
  <c r="ADW2"/>
  <c r="ADX2"/>
  <c r="ADY2"/>
  <c r="ADZ2"/>
  <c r="AEA2"/>
  <c r="AEB2"/>
  <c r="AEC2"/>
  <c r="AED2"/>
  <c r="AEE2"/>
  <c r="AEF2"/>
  <c r="AEG2"/>
  <c r="AEH2"/>
  <c r="AEI2"/>
  <c r="AEJ2"/>
  <c r="AEK2"/>
  <c r="AEL2"/>
  <c r="AEM2"/>
  <c r="AEN2"/>
  <c r="AEO2"/>
  <c r="AEP2"/>
  <c r="AEQ2"/>
  <c r="AER2"/>
  <c r="AES2"/>
  <c r="AET2"/>
  <c r="AEU2"/>
  <c r="AEV2"/>
  <c r="AEW2"/>
  <c r="AEX2"/>
  <c r="AEY2"/>
  <c r="AEZ2"/>
  <c r="AFA2"/>
  <c r="AFB2"/>
  <c r="AFC2"/>
  <c r="AFD2"/>
  <c r="AFE2"/>
  <c r="AFF2"/>
  <c r="AFG2"/>
  <c r="AFH2"/>
  <c r="AFI2"/>
  <c r="AFJ2"/>
  <c r="AFK2"/>
  <c r="AFL2"/>
  <c r="AFM2"/>
  <c r="AFN2"/>
  <c r="AFO2"/>
  <c r="AFP2"/>
  <c r="AFQ2"/>
  <c r="AFR2"/>
  <c r="AFS2"/>
  <c r="AFT2"/>
  <c r="AFU2"/>
  <c r="AFV2"/>
  <c r="AFW2"/>
  <c r="AFX2"/>
  <c r="AFY2"/>
  <c r="AFZ2"/>
  <c r="AGA2"/>
  <c r="AGB2"/>
  <c r="AGC2"/>
  <c r="AGD2"/>
  <c r="AGE2"/>
  <c r="AGF2"/>
  <c r="AGG2"/>
  <c r="AGH2"/>
  <c r="AGI2"/>
  <c r="AGJ2"/>
  <c r="AGK2"/>
  <c r="AGL2"/>
  <c r="AGM2"/>
  <c r="AGN2"/>
  <c r="AGO2"/>
  <c r="AGP2"/>
  <c r="AGQ2"/>
  <c r="AGR2"/>
  <c r="AGS2"/>
  <c r="AGT2"/>
  <c r="AGU2"/>
  <c r="AGV2"/>
  <c r="AGW2"/>
  <c r="AGX2"/>
  <c r="AGY2"/>
  <c r="AGZ2"/>
  <c r="AHA2"/>
  <c r="AHB2"/>
  <c r="AHC2"/>
  <c r="AHD2"/>
  <c r="AHE2"/>
  <c r="AHF2"/>
  <c r="AHG2"/>
  <c r="AHH2"/>
  <c r="AHI2"/>
  <c r="AHJ2"/>
  <c r="AHK2"/>
  <c r="AHL2"/>
  <c r="AHM2"/>
  <c r="AHN2"/>
  <c r="AHO2"/>
  <c r="AHP2"/>
  <c r="AHQ2"/>
  <c r="AHR2"/>
  <c r="AHS2"/>
  <c r="AHT2"/>
  <c r="AHU2"/>
  <c r="AHV2"/>
  <c r="AHW2"/>
  <c r="AHX2"/>
  <c r="AHY2"/>
  <c r="AHZ2"/>
  <c r="AIA2"/>
  <c r="AIB2"/>
  <c r="AIC2"/>
  <c r="AID2"/>
  <c r="AIE2"/>
  <c r="AIF2"/>
  <c r="AIG2"/>
  <c r="AIH2"/>
  <c r="AII2"/>
  <c r="AIJ2"/>
  <c r="AIK2"/>
  <c r="AIL2"/>
  <c r="AIM2"/>
  <c r="AIN2"/>
  <c r="AIO2"/>
  <c r="AIP2"/>
  <c r="AIQ2"/>
  <c r="AIR2"/>
  <c r="AIS2"/>
  <c r="AIT2"/>
  <c r="AIU2"/>
  <c r="AIV2"/>
  <c r="AIW2"/>
  <c r="AIX2"/>
  <c r="AIY2"/>
  <c r="AIZ2"/>
  <c r="AJA2"/>
  <c r="AJB2"/>
  <c r="AJC2"/>
  <c r="AJD2"/>
  <c r="AJE2"/>
  <c r="AJF2"/>
  <c r="AJG2"/>
  <c r="AJH2"/>
  <c r="AJI2"/>
  <c r="AJJ2"/>
  <c r="AJK2"/>
  <c r="AJL2"/>
  <c r="AJM2"/>
  <c r="AJN2"/>
  <c r="AJO2"/>
  <c r="AJP2"/>
  <c r="AJQ2"/>
  <c r="AJR2"/>
  <c r="AJS2"/>
  <c r="AJT2"/>
  <c r="AJU2"/>
  <c r="AJV2"/>
  <c r="AJW2"/>
  <c r="AJX2"/>
  <c r="AJY2"/>
  <c r="AJZ2"/>
  <c r="AKA2"/>
  <c r="AKB2"/>
  <c r="AKC2"/>
  <c r="AKD2"/>
  <c r="AKE2"/>
  <c r="AKF2"/>
  <c r="AKG2"/>
  <c r="AKH2"/>
  <c r="AKI2"/>
  <c r="AKJ2"/>
  <c r="AKK2"/>
  <c r="AKL2"/>
  <c r="AKM2"/>
  <c r="AKN2"/>
  <c r="AKO2"/>
  <c r="AKP2"/>
  <c r="AKQ2"/>
  <c r="AKR2"/>
  <c r="AKS2"/>
  <c r="AKT2"/>
  <c r="AKU2"/>
  <c r="AKV2"/>
  <c r="AKW2"/>
  <c r="AKX2"/>
  <c r="AKY2"/>
  <c r="AKZ2"/>
  <c r="ALA2"/>
  <c r="ALB2"/>
  <c r="ALC2"/>
  <c r="ALD2"/>
  <c r="ALE2"/>
  <c r="ALF2"/>
  <c r="ALG2"/>
  <c r="ALH2"/>
  <c r="ALI2"/>
  <c r="ALJ2"/>
  <c r="ALK2"/>
  <c r="ALL2"/>
  <c r="ALM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IW3"/>
  <c r="IX3"/>
  <c r="IY3"/>
  <c r="IZ3"/>
  <c r="JA3"/>
  <c r="JB3"/>
  <c r="JC3"/>
  <c r="JD3"/>
  <c r="JE3"/>
  <c r="JF3"/>
  <c r="JG3"/>
  <c r="JH3"/>
  <c r="JI3"/>
  <c r="JJ3"/>
  <c r="JK3"/>
  <c r="JL3"/>
  <c r="JM3"/>
  <c r="JN3"/>
  <c r="JO3"/>
  <c r="JP3"/>
  <c r="JQ3"/>
  <c r="JR3"/>
  <c r="JS3"/>
  <c r="JT3"/>
  <c r="JU3"/>
  <c r="JV3"/>
  <c r="JW3"/>
  <c r="JX3"/>
  <c r="JY3"/>
  <c r="JZ3"/>
  <c r="KA3"/>
  <c r="KB3"/>
  <c r="KC3"/>
  <c r="KD3"/>
  <c r="KE3"/>
  <c r="KF3"/>
  <c r="KG3"/>
  <c r="KH3"/>
  <c r="KI3"/>
  <c r="KJ3"/>
  <c r="KK3"/>
  <c r="KL3"/>
  <c r="KM3"/>
  <c r="KN3"/>
  <c r="KO3"/>
  <c r="KP3"/>
  <c r="KQ3"/>
  <c r="KR3"/>
  <c r="KS3"/>
  <c r="KT3"/>
  <c r="KU3"/>
  <c r="KV3"/>
  <c r="KW3"/>
  <c r="KX3"/>
  <c r="KY3"/>
  <c r="KZ3"/>
  <c r="LA3"/>
  <c r="LB3"/>
  <c r="LC3"/>
  <c r="LD3"/>
  <c r="LE3"/>
  <c r="LF3"/>
  <c r="LG3"/>
  <c r="LH3"/>
  <c r="LI3"/>
  <c r="LJ3"/>
  <c r="LK3"/>
  <c r="LL3"/>
  <c r="LM3"/>
  <c r="LN3"/>
  <c r="LO3"/>
  <c r="LP3"/>
  <c r="LQ3"/>
  <c r="LR3"/>
  <c r="LS3"/>
  <c r="LT3"/>
  <c r="LU3"/>
  <c r="LV3"/>
  <c r="LW3"/>
  <c r="LX3"/>
  <c r="LY3"/>
  <c r="LZ3"/>
  <c r="MA3"/>
  <c r="MB3"/>
  <c r="MC3"/>
  <c r="MD3"/>
  <c r="ME3"/>
  <c r="MF3"/>
  <c r="MG3"/>
  <c r="MH3"/>
  <c r="MI3"/>
  <c r="MJ3"/>
  <c r="MK3"/>
  <c r="ML3"/>
  <c r="MM3"/>
  <c r="MN3"/>
  <c r="MO3"/>
  <c r="MP3"/>
  <c r="MQ3"/>
  <c r="MR3"/>
  <c r="MS3"/>
  <c r="MT3"/>
  <c r="MU3"/>
  <c r="MV3"/>
  <c r="MW3"/>
  <c r="MX3"/>
  <c r="MY3"/>
  <c r="MZ3"/>
  <c r="NA3"/>
  <c r="NB3"/>
  <c r="NC3"/>
  <c r="ND3"/>
  <c r="NE3"/>
  <c r="NF3"/>
  <c r="NG3"/>
  <c r="NH3"/>
  <c r="NI3"/>
  <c r="NJ3"/>
  <c r="NK3"/>
  <c r="NL3"/>
  <c r="NM3"/>
  <c r="NN3"/>
  <c r="NO3"/>
  <c r="NP3"/>
  <c r="NQ3"/>
  <c r="NR3"/>
  <c r="NS3"/>
  <c r="NT3"/>
  <c r="NU3"/>
  <c r="NV3"/>
  <c r="NW3"/>
  <c r="NX3"/>
  <c r="NY3"/>
  <c r="NZ3"/>
  <c r="OA3"/>
  <c r="OB3"/>
  <c r="OC3"/>
  <c r="OD3"/>
  <c r="OE3"/>
  <c r="OF3"/>
  <c r="OG3"/>
  <c r="OH3"/>
  <c r="OI3"/>
  <c r="OJ3"/>
  <c r="OK3"/>
  <c r="OL3"/>
  <c r="OM3"/>
  <c r="ON3"/>
  <c r="OO3"/>
  <c r="OP3"/>
  <c r="OQ3"/>
  <c r="OR3"/>
  <c r="OS3"/>
  <c r="OT3"/>
  <c r="OU3"/>
  <c r="OV3"/>
  <c r="OW3"/>
  <c r="OX3"/>
  <c r="OY3"/>
  <c r="OZ3"/>
  <c r="PA3"/>
  <c r="PB3"/>
  <c r="PC3"/>
  <c r="PD3"/>
  <c r="PE3"/>
  <c r="PF3"/>
  <c r="PG3"/>
  <c r="PH3"/>
  <c r="PI3"/>
  <c r="PJ3"/>
  <c r="PK3"/>
  <c r="PL3"/>
  <c r="PM3"/>
  <c r="PN3"/>
  <c r="PO3"/>
  <c r="PP3"/>
  <c r="PQ3"/>
  <c r="PR3"/>
  <c r="PS3"/>
  <c r="PT3"/>
  <c r="PU3"/>
  <c r="PV3"/>
  <c r="PW3"/>
  <c r="PX3"/>
  <c r="PY3"/>
  <c r="PZ3"/>
  <c r="QA3"/>
  <c r="QB3"/>
  <c r="QC3"/>
  <c r="QD3"/>
  <c r="QE3"/>
  <c r="QF3"/>
  <c r="QG3"/>
  <c r="QH3"/>
  <c r="QI3"/>
  <c r="QJ3"/>
  <c r="QK3"/>
  <c r="QL3"/>
  <c r="QM3"/>
  <c r="QN3"/>
  <c r="QO3"/>
  <c r="QP3"/>
  <c r="QQ3"/>
  <c r="QR3"/>
  <c r="QS3"/>
  <c r="QT3"/>
  <c r="QU3"/>
  <c r="QV3"/>
  <c r="QW3"/>
  <c r="QX3"/>
  <c r="QY3"/>
  <c r="QZ3"/>
  <c r="RA3"/>
  <c r="RB3"/>
  <c r="RC3"/>
  <c r="RD3"/>
  <c r="RE3"/>
  <c r="RF3"/>
  <c r="RG3"/>
  <c r="RH3"/>
  <c r="RI3"/>
  <c r="RJ3"/>
  <c r="RK3"/>
  <c r="RL3"/>
  <c r="RM3"/>
  <c r="RN3"/>
  <c r="RO3"/>
  <c r="RP3"/>
  <c r="RQ3"/>
  <c r="RR3"/>
  <c r="RS3"/>
  <c r="RT3"/>
  <c r="RU3"/>
  <c r="RV3"/>
  <c r="RW3"/>
  <c r="RX3"/>
  <c r="RY3"/>
  <c r="RZ3"/>
  <c r="SA3"/>
  <c r="SB3"/>
  <c r="SC3"/>
  <c r="SD3"/>
  <c r="SE3"/>
  <c r="SF3"/>
  <c r="SG3"/>
  <c r="SH3"/>
  <c r="SI3"/>
  <c r="SJ3"/>
  <c r="SK3"/>
  <c r="SL3"/>
  <c r="SM3"/>
  <c r="SN3"/>
  <c r="SO3"/>
  <c r="SP3"/>
  <c r="SQ3"/>
  <c r="SR3"/>
  <c r="SS3"/>
  <c r="ST3"/>
  <c r="SU3"/>
  <c r="SV3"/>
  <c r="SW3"/>
  <c r="SX3"/>
  <c r="SY3"/>
  <c r="SZ3"/>
  <c r="TA3"/>
  <c r="TB3"/>
  <c r="TC3"/>
  <c r="TD3"/>
  <c r="TE3"/>
  <c r="TF3"/>
  <c r="TG3"/>
  <c r="TH3"/>
  <c r="TI3"/>
  <c r="TJ3"/>
  <c r="TK3"/>
  <c r="TL3"/>
  <c r="TM3"/>
  <c r="TN3"/>
  <c r="TO3"/>
  <c r="TP3"/>
  <c r="TQ3"/>
  <c r="TR3"/>
  <c r="TS3"/>
  <c r="TT3"/>
  <c r="TU3"/>
  <c r="TV3"/>
  <c r="TW3"/>
  <c r="TX3"/>
  <c r="TY3"/>
  <c r="TZ3"/>
  <c r="UA3"/>
  <c r="UB3"/>
  <c r="UC3"/>
  <c r="UD3"/>
  <c r="UE3"/>
  <c r="UF3"/>
  <c r="UG3"/>
  <c r="UH3"/>
  <c r="UI3"/>
  <c r="UJ3"/>
  <c r="UK3"/>
  <c r="UL3"/>
  <c r="UM3"/>
  <c r="UN3"/>
  <c r="UO3"/>
  <c r="UP3"/>
  <c r="UQ3"/>
  <c r="UR3"/>
  <c r="US3"/>
  <c r="UT3"/>
  <c r="UU3"/>
  <c r="UV3"/>
  <c r="UW3"/>
  <c r="UX3"/>
  <c r="UY3"/>
  <c r="UZ3"/>
  <c r="VA3"/>
  <c r="VB3"/>
  <c r="VC3"/>
  <c r="VD3"/>
  <c r="VE3"/>
  <c r="VF3"/>
  <c r="VG3"/>
  <c r="VH3"/>
  <c r="VI3"/>
  <c r="VJ3"/>
  <c r="VK3"/>
  <c r="VL3"/>
  <c r="VM3"/>
  <c r="VN3"/>
  <c r="VO3"/>
  <c r="VP3"/>
  <c r="VQ3"/>
  <c r="VR3"/>
  <c r="VS3"/>
  <c r="VT3"/>
  <c r="VU3"/>
  <c r="VV3"/>
  <c r="VW3"/>
  <c r="VX3"/>
  <c r="VY3"/>
  <c r="VZ3"/>
  <c r="WA3"/>
  <c r="WB3"/>
  <c r="WC3"/>
  <c r="WD3"/>
  <c r="WE3"/>
  <c r="WF3"/>
  <c r="WG3"/>
  <c r="WH3"/>
  <c r="WI3"/>
  <c r="WJ3"/>
  <c r="WK3"/>
  <c r="WL3"/>
  <c r="WM3"/>
  <c r="WN3"/>
  <c r="WO3"/>
  <c r="WP3"/>
  <c r="WQ3"/>
  <c r="WR3"/>
  <c r="WS3"/>
  <c r="WT3"/>
  <c r="WU3"/>
  <c r="WV3"/>
  <c r="WW3"/>
  <c r="WX3"/>
  <c r="WY3"/>
  <c r="WZ3"/>
  <c r="XA3"/>
  <c r="XB3"/>
  <c r="XC3"/>
  <c r="XD3"/>
  <c r="XE3"/>
  <c r="XF3"/>
  <c r="XG3"/>
  <c r="XH3"/>
  <c r="XI3"/>
  <c r="XJ3"/>
  <c r="XK3"/>
  <c r="XL3"/>
  <c r="XM3"/>
  <c r="XN3"/>
  <c r="XO3"/>
  <c r="XP3"/>
  <c r="XQ3"/>
  <c r="XR3"/>
  <c r="XS3"/>
  <c r="XT3"/>
  <c r="XU3"/>
  <c r="XV3"/>
  <c r="XW3"/>
  <c r="XX3"/>
  <c r="XY3"/>
  <c r="XZ3"/>
  <c r="YA3"/>
  <c r="YB3"/>
  <c r="YC3"/>
  <c r="YD3"/>
  <c r="YE3"/>
  <c r="YF3"/>
  <c r="YG3"/>
  <c r="YH3"/>
  <c r="YI3"/>
  <c r="YJ3"/>
  <c r="YK3"/>
  <c r="YL3"/>
  <c r="YM3"/>
  <c r="YN3"/>
  <c r="YO3"/>
  <c r="YP3"/>
  <c r="YQ3"/>
  <c r="YR3"/>
  <c r="YS3"/>
  <c r="YT3"/>
  <c r="YU3"/>
  <c r="YV3"/>
  <c r="YW3"/>
  <c r="YX3"/>
  <c r="YY3"/>
  <c r="YZ3"/>
  <c r="ZA3"/>
  <c r="ZB3"/>
  <c r="ZC3"/>
  <c r="ZD3"/>
  <c r="ZE3"/>
  <c r="ZF3"/>
  <c r="ZG3"/>
  <c r="ZH3"/>
  <c r="ZI3"/>
  <c r="ZJ3"/>
  <c r="ZK3"/>
  <c r="ZL3"/>
  <c r="ZM3"/>
  <c r="ZN3"/>
  <c r="ZO3"/>
  <c r="ZP3"/>
  <c r="ZQ3"/>
  <c r="ZR3"/>
  <c r="ZS3"/>
  <c r="ZT3"/>
  <c r="ZU3"/>
  <c r="ZV3"/>
  <c r="ZW3"/>
  <c r="ZX3"/>
  <c r="ZY3"/>
  <c r="ZZ3"/>
  <c r="AAA3"/>
  <c r="AAB3"/>
  <c r="AAC3"/>
  <c r="AAD3"/>
  <c r="AAE3"/>
  <c r="AAF3"/>
  <c r="AAG3"/>
  <c r="AAH3"/>
  <c r="AAI3"/>
  <c r="AAJ3"/>
  <c r="AAK3"/>
  <c r="AAL3"/>
  <c r="AAM3"/>
  <c r="AAN3"/>
  <c r="AAO3"/>
  <c r="AAP3"/>
  <c r="AAQ3"/>
  <c r="AAR3"/>
  <c r="AAS3"/>
  <c r="AAT3"/>
  <c r="AAU3"/>
  <c r="AAV3"/>
  <c r="AAW3"/>
  <c r="AAX3"/>
  <c r="AAY3"/>
  <c r="AAZ3"/>
  <c r="ABA3"/>
  <c r="ABB3"/>
  <c r="ABC3"/>
  <c r="ABD3"/>
  <c r="ABE3"/>
  <c r="ABF3"/>
  <c r="ABG3"/>
  <c r="ABH3"/>
  <c r="ABI3"/>
  <c r="ABJ3"/>
  <c r="ABK3"/>
  <c r="ABL3"/>
  <c r="ABM3"/>
  <c r="ABN3"/>
  <c r="ABO3"/>
  <c r="ABP3"/>
  <c r="ABQ3"/>
  <c r="ABR3"/>
  <c r="ABS3"/>
  <c r="ABT3"/>
  <c r="ABU3"/>
  <c r="ABV3"/>
  <c r="ABW3"/>
  <c r="ABX3"/>
  <c r="ABY3"/>
  <c r="ABZ3"/>
  <c r="ACA3"/>
  <c r="ACB3"/>
  <c r="ACC3"/>
  <c r="ACD3"/>
  <c r="ACE3"/>
  <c r="ACF3"/>
  <c r="ACG3"/>
  <c r="ACH3"/>
  <c r="ACI3"/>
  <c r="ACJ3"/>
  <c r="ACK3"/>
  <c r="ACL3"/>
  <c r="ACM3"/>
  <c r="ACN3"/>
  <c r="ACO3"/>
  <c r="ACP3"/>
  <c r="ACQ3"/>
  <c r="ACR3"/>
  <c r="ACS3"/>
  <c r="ACT3"/>
  <c r="ACU3"/>
  <c r="ACV3"/>
  <c r="ACW3"/>
  <c r="ACX3"/>
  <c r="ACY3"/>
  <c r="ACZ3"/>
  <c r="ADA3"/>
  <c r="ADB3"/>
  <c r="ADC3"/>
  <c r="ADD3"/>
  <c r="ADE3"/>
  <c r="ADF3"/>
  <c r="ADG3"/>
  <c r="ADH3"/>
  <c r="ADI3"/>
  <c r="ADJ3"/>
  <c r="ADK3"/>
  <c r="ADL3"/>
  <c r="ADM3"/>
  <c r="ADN3"/>
  <c r="ADO3"/>
  <c r="ADP3"/>
  <c r="ADQ3"/>
  <c r="ADR3"/>
  <c r="ADS3"/>
  <c r="ADT3"/>
  <c r="ADU3"/>
  <c r="ADV3"/>
  <c r="ADW3"/>
  <c r="ADX3"/>
  <c r="ADY3"/>
  <c r="ADZ3"/>
  <c r="AEA3"/>
  <c r="AEB3"/>
  <c r="AEC3"/>
  <c r="AED3"/>
  <c r="AEE3"/>
  <c r="AEF3"/>
  <c r="AEG3"/>
  <c r="AEH3"/>
  <c r="AEI3"/>
  <c r="AEJ3"/>
  <c r="AEK3"/>
  <c r="AEL3"/>
  <c r="AEM3"/>
  <c r="AEN3"/>
  <c r="AEO3"/>
  <c r="AEP3"/>
  <c r="AEQ3"/>
  <c r="AER3"/>
  <c r="AES3"/>
  <c r="AET3"/>
  <c r="AEU3"/>
  <c r="AEV3"/>
  <c r="AEW3"/>
  <c r="AEX3"/>
  <c r="AEY3"/>
  <c r="AEZ3"/>
  <c r="AFA3"/>
  <c r="AFB3"/>
  <c r="AFC3"/>
  <c r="AFD3"/>
  <c r="AFE3"/>
  <c r="AFF3"/>
  <c r="AFG3"/>
  <c r="AFH3"/>
  <c r="AFI3"/>
  <c r="AFJ3"/>
  <c r="AFK3"/>
  <c r="AFL3"/>
  <c r="AFM3"/>
  <c r="AFN3"/>
  <c r="AFO3"/>
  <c r="AFP3"/>
  <c r="AFQ3"/>
  <c r="AFR3"/>
  <c r="AFS3"/>
  <c r="AFT3"/>
  <c r="AFU3"/>
  <c r="AFV3"/>
  <c r="AFW3"/>
  <c r="AFX3"/>
  <c r="AFY3"/>
  <c r="AFZ3"/>
  <c r="AGA3"/>
  <c r="AGB3"/>
  <c r="AGC3"/>
  <c r="AGD3"/>
  <c r="AGE3"/>
  <c r="AGF3"/>
  <c r="AGG3"/>
  <c r="AGH3"/>
  <c r="AGI3"/>
  <c r="AGJ3"/>
  <c r="AGK3"/>
  <c r="AGL3"/>
  <c r="AGM3"/>
  <c r="AGN3"/>
  <c r="AGO3"/>
  <c r="AGP3"/>
  <c r="AGQ3"/>
  <c r="AGR3"/>
  <c r="AGS3"/>
  <c r="AGT3"/>
  <c r="AGU3"/>
  <c r="AGV3"/>
  <c r="AGW3"/>
  <c r="AGX3"/>
  <c r="AGY3"/>
  <c r="AGZ3"/>
  <c r="AHA3"/>
  <c r="AHB3"/>
  <c r="AHC3"/>
  <c r="AHD3"/>
  <c r="AHE3"/>
  <c r="AHF3"/>
  <c r="AHG3"/>
  <c r="AHH3"/>
  <c r="AHI3"/>
  <c r="AHJ3"/>
  <c r="AHK3"/>
  <c r="AHL3"/>
  <c r="AHM3"/>
  <c r="AHN3"/>
  <c r="AHO3"/>
  <c r="AHP3"/>
  <c r="AHQ3"/>
  <c r="AHR3"/>
  <c r="AHS3"/>
  <c r="AHT3"/>
  <c r="AHU3"/>
  <c r="AHV3"/>
  <c r="AHW3"/>
  <c r="AHX3"/>
  <c r="AHY3"/>
  <c r="AHZ3"/>
  <c r="AIA3"/>
  <c r="AIB3"/>
  <c r="AIC3"/>
  <c r="AID3"/>
  <c r="AIE3"/>
  <c r="AIF3"/>
  <c r="AIG3"/>
  <c r="AIH3"/>
  <c r="AII3"/>
  <c r="AIJ3"/>
  <c r="AIK3"/>
  <c r="AIL3"/>
  <c r="AIM3"/>
  <c r="AIN3"/>
  <c r="AIO3"/>
  <c r="AIP3"/>
  <c r="AIQ3"/>
  <c r="AIR3"/>
  <c r="AIS3"/>
  <c r="AIT3"/>
  <c r="AIU3"/>
  <c r="AIV3"/>
  <c r="AIW3"/>
  <c r="AIX3"/>
  <c r="AIY3"/>
  <c r="AIZ3"/>
  <c r="AJA3"/>
  <c r="AJB3"/>
  <c r="AJC3"/>
  <c r="AJD3"/>
  <c r="AJE3"/>
  <c r="AJF3"/>
  <c r="AJG3"/>
  <c r="AJH3"/>
  <c r="AJI3"/>
  <c r="AJJ3"/>
  <c r="AJK3"/>
  <c r="AJL3"/>
  <c r="AJM3"/>
  <c r="AJN3"/>
  <c r="AJO3"/>
  <c r="AJP3"/>
  <c r="AJQ3"/>
  <c r="AJR3"/>
  <c r="AJS3"/>
  <c r="AJT3"/>
  <c r="AJU3"/>
  <c r="AJV3"/>
  <c r="AJW3"/>
  <c r="AJX3"/>
  <c r="AJY3"/>
  <c r="AJZ3"/>
  <c r="AKA3"/>
  <c r="AKB3"/>
  <c r="AKC3"/>
  <c r="AKD3"/>
  <c r="AKE3"/>
  <c r="AKF3"/>
  <c r="AKG3"/>
  <c r="AKH3"/>
  <c r="AKI3"/>
  <c r="AKJ3"/>
  <c r="AKK3"/>
  <c r="AKL3"/>
  <c r="AKM3"/>
  <c r="AKN3"/>
  <c r="AKO3"/>
  <c r="AKP3"/>
  <c r="AKQ3"/>
  <c r="AKR3"/>
  <c r="AKS3"/>
  <c r="AKT3"/>
  <c r="AKU3"/>
  <c r="AKV3"/>
  <c r="AKW3"/>
  <c r="AKX3"/>
  <c r="AKY3"/>
  <c r="AKZ3"/>
  <c r="ALA3"/>
  <c r="ALB3"/>
  <c r="ALC3"/>
  <c r="ALD3"/>
  <c r="ALE3"/>
  <c r="ALF3"/>
  <c r="ALG3"/>
  <c r="ALH3"/>
  <c r="ALI3"/>
  <c r="ALJ3"/>
  <c r="ALK3"/>
  <c r="ALL3"/>
  <c r="ALM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IW4"/>
  <c r="IX4"/>
  <c r="IY4"/>
  <c r="IZ4"/>
  <c r="JA4"/>
  <c r="JB4"/>
  <c r="JC4"/>
  <c r="JD4"/>
  <c r="JE4"/>
  <c r="JF4"/>
  <c r="JG4"/>
  <c r="JH4"/>
  <c r="JI4"/>
  <c r="JJ4"/>
  <c r="JK4"/>
  <c r="JL4"/>
  <c r="JM4"/>
  <c r="JN4"/>
  <c r="JO4"/>
  <c r="JP4"/>
  <c r="JQ4"/>
  <c r="JR4"/>
  <c r="JS4"/>
  <c r="JT4"/>
  <c r="JU4"/>
  <c r="JV4"/>
  <c r="JW4"/>
  <c r="JX4"/>
  <c r="JY4"/>
  <c r="JZ4"/>
  <c r="KA4"/>
  <c r="KB4"/>
  <c r="KC4"/>
  <c r="KD4"/>
  <c r="KE4"/>
  <c r="KF4"/>
  <c r="KG4"/>
  <c r="KH4"/>
  <c r="KI4"/>
  <c r="KJ4"/>
  <c r="KK4"/>
  <c r="KL4"/>
  <c r="KM4"/>
  <c r="KN4"/>
  <c r="KO4"/>
  <c r="KP4"/>
  <c r="KQ4"/>
  <c r="KR4"/>
  <c r="KS4"/>
  <c r="KT4"/>
  <c r="KU4"/>
  <c r="KV4"/>
  <c r="KW4"/>
  <c r="KX4"/>
  <c r="KY4"/>
  <c r="KZ4"/>
  <c r="LA4"/>
  <c r="LB4"/>
  <c r="LC4"/>
  <c r="LD4"/>
  <c r="LE4"/>
  <c r="LF4"/>
  <c r="LG4"/>
  <c r="LH4"/>
  <c r="LI4"/>
  <c r="LJ4"/>
  <c r="LK4"/>
  <c r="LL4"/>
  <c r="LM4"/>
  <c r="LN4"/>
  <c r="LO4"/>
  <c r="LP4"/>
  <c r="LQ4"/>
  <c r="LR4"/>
  <c r="LS4"/>
  <c r="LT4"/>
  <c r="LU4"/>
  <c r="LV4"/>
  <c r="LW4"/>
  <c r="LX4"/>
  <c r="LY4"/>
  <c r="LZ4"/>
  <c r="MA4"/>
  <c r="MB4"/>
  <c r="MC4"/>
  <c r="MD4"/>
  <c r="ME4"/>
  <c r="MF4"/>
  <c r="MG4"/>
  <c r="MH4"/>
  <c r="MI4"/>
  <c r="MJ4"/>
  <c r="MK4"/>
  <c r="ML4"/>
  <c r="MM4"/>
  <c r="MN4"/>
  <c r="MO4"/>
  <c r="MP4"/>
  <c r="MQ4"/>
  <c r="MR4"/>
  <c r="MS4"/>
  <c r="MT4"/>
  <c r="MU4"/>
  <c r="MV4"/>
  <c r="MW4"/>
  <c r="MX4"/>
  <c r="MY4"/>
  <c r="MZ4"/>
  <c r="NA4"/>
  <c r="NB4"/>
  <c r="NC4"/>
  <c r="ND4"/>
  <c r="NE4"/>
  <c r="NF4"/>
  <c r="NG4"/>
  <c r="NH4"/>
  <c r="NI4"/>
  <c r="NJ4"/>
  <c r="NK4"/>
  <c r="NL4"/>
  <c r="NM4"/>
  <c r="NN4"/>
  <c r="NO4"/>
  <c r="NP4"/>
  <c r="NQ4"/>
  <c r="NR4"/>
  <c r="NS4"/>
  <c r="NT4"/>
  <c r="NU4"/>
  <c r="NV4"/>
  <c r="NW4"/>
  <c r="NX4"/>
  <c r="NY4"/>
  <c r="NZ4"/>
  <c r="OA4"/>
  <c r="OB4"/>
  <c r="OC4"/>
  <c r="OD4"/>
  <c r="OE4"/>
  <c r="OF4"/>
  <c r="OG4"/>
  <c r="OH4"/>
  <c r="OI4"/>
  <c r="OJ4"/>
  <c r="OK4"/>
  <c r="OL4"/>
  <c r="OM4"/>
  <c r="ON4"/>
  <c r="OO4"/>
  <c r="OP4"/>
  <c r="OQ4"/>
  <c r="OR4"/>
  <c r="OS4"/>
  <c r="OT4"/>
  <c r="OU4"/>
  <c r="OV4"/>
  <c r="OW4"/>
  <c r="OX4"/>
  <c r="OY4"/>
  <c r="OZ4"/>
  <c r="PA4"/>
  <c r="PB4"/>
  <c r="PC4"/>
  <c r="PD4"/>
  <c r="PE4"/>
  <c r="PF4"/>
  <c r="PG4"/>
  <c r="PH4"/>
  <c r="PI4"/>
  <c r="PJ4"/>
  <c r="PK4"/>
  <c r="PL4"/>
  <c r="PM4"/>
  <c r="PN4"/>
  <c r="PO4"/>
  <c r="PP4"/>
  <c r="PQ4"/>
  <c r="PR4"/>
  <c r="PS4"/>
  <c r="PT4"/>
  <c r="PU4"/>
  <c r="PV4"/>
  <c r="PW4"/>
  <c r="PX4"/>
  <c r="PY4"/>
  <c r="PZ4"/>
  <c r="QA4"/>
  <c r="QB4"/>
  <c r="QC4"/>
  <c r="QD4"/>
  <c r="QE4"/>
  <c r="QF4"/>
  <c r="QG4"/>
  <c r="QH4"/>
  <c r="QI4"/>
  <c r="QJ4"/>
  <c r="QK4"/>
  <c r="QL4"/>
  <c r="QM4"/>
  <c r="QN4"/>
  <c r="QO4"/>
  <c r="QP4"/>
  <c r="QQ4"/>
  <c r="QR4"/>
  <c r="QS4"/>
  <c r="QT4"/>
  <c r="QU4"/>
  <c r="QV4"/>
  <c r="QW4"/>
  <c r="QX4"/>
  <c r="QY4"/>
  <c r="QZ4"/>
  <c r="RA4"/>
  <c r="RB4"/>
  <c r="RC4"/>
  <c r="RD4"/>
  <c r="RE4"/>
  <c r="RF4"/>
  <c r="RG4"/>
  <c r="RH4"/>
  <c r="RI4"/>
  <c r="RJ4"/>
  <c r="RK4"/>
  <c r="RL4"/>
  <c r="RM4"/>
  <c r="RN4"/>
  <c r="RO4"/>
  <c r="RP4"/>
  <c r="RQ4"/>
  <c r="RR4"/>
  <c r="RS4"/>
  <c r="RT4"/>
  <c r="RU4"/>
  <c r="RV4"/>
  <c r="RW4"/>
  <c r="RX4"/>
  <c r="RY4"/>
  <c r="RZ4"/>
  <c r="SA4"/>
  <c r="SB4"/>
  <c r="SC4"/>
  <c r="SD4"/>
  <c r="SE4"/>
  <c r="SF4"/>
  <c r="SG4"/>
  <c r="SH4"/>
  <c r="SI4"/>
  <c r="SJ4"/>
  <c r="SK4"/>
  <c r="SL4"/>
  <c r="SM4"/>
  <c r="SN4"/>
  <c r="SO4"/>
  <c r="SP4"/>
  <c r="SQ4"/>
  <c r="SR4"/>
  <c r="SS4"/>
  <c r="ST4"/>
  <c r="SU4"/>
  <c r="SV4"/>
  <c r="SW4"/>
  <c r="SX4"/>
  <c r="SY4"/>
  <c r="SZ4"/>
  <c r="TA4"/>
  <c r="TB4"/>
  <c r="TC4"/>
  <c r="TD4"/>
  <c r="TE4"/>
  <c r="TF4"/>
  <c r="TG4"/>
  <c r="TH4"/>
  <c r="TI4"/>
  <c r="TJ4"/>
  <c r="TK4"/>
  <c r="TL4"/>
  <c r="TM4"/>
  <c r="TN4"/>
  <c r="TO4"/>
  <c r="TP4"/>
  <c r="TQ4"/>
  <c r="TR4"/>
  <c r="TS4"/>
  <c r="TT4"/>
  <c r="TU4"/>
  <c r="TV4"/>
  <c r="TW4"/>
  <c r="TX4"/>
  <c r="TY4"/>
  <c r="TZ4"/>
  <c r="UA4"/>
  <c r="UB4"/>
  <c r="UC4"/>
  <c r="UD4"/>
  <c r="UE4"/>
  <c r="UF4"/>
  <c r="UG4"/>
  <c r="UH4"/>
  <c r="UI4"/>
  <c r="UJ4"/>
  <c r="UK4"/>
  <c r="UL4"/>
  <c r="UM4"/>
  <c r="UN4"/>
  <c r="UO4"/>
  <c r="UP4"/>
  <c r="UQ4"/>
  <c r="UR4"/>
  <c r="US4"/>
  <c r="UT4"/>
  <c r="UU4"/>
  <c r="UV4"/>
  <c r="UW4"/>
  <c r="UX4"/>
  <c r="UY4"/>
  <c r="UZ4"/>
  <c r="VA4"/>
  <c r="VB4"/>
  <c r="VC4"/>
  <c r="VD4"/>
  <c r="VE4"/>
  <c r="VF4"/>
  <c r="VG4"/>
  <c r="VH4"/>
  <c r="VI4"/>
  <c r="VJ4"/>
  <c r="VK4"/>
  <c r="VL4"/>
  <c r="VM4"/>
  <c r="VN4"/>
  <c r="VO4"/>
  <c r="VP4"/>
  <c r="VQ4"/>
  <c r="VR4"/>
  <c r="VS4"/>
  <c r="VT4"/>
  <c r="VU4"/>
  <c r="VV4"/>
  <c r="VW4"/>
  <c r="VX4"/>
  <c r="VY4"/>
  <c r="VZ4"/>
  <c r="WA4"/>
  <c r="WB4"/>
  <c r="WC4"/>
  <c r="WD4"/>
  <c r="WE4"/>
  <c r="WF4"/>
  <c r="WG4"/>
  <c r="WH4"/>
  <c r="WI4"/>
  <c r="WJ4"/>
  <c r="WK4"/>
  <c r="WL4"/>
  <c r="WM4"/>
  <c r="WN4"/>
  <c r="WO4"/>
  <c r="WP4"/>
  <c r="WQ4"/>
  <c r="WR4"/>
  <c r="WS4"/>
  <c r="WT4"/>
  <c r="WU4"/>
  <c r="WV4"/>
  <c r="WW4"/>
  <c r="WX4"/>
  <c r="WY4"/>
  <c r="WZ4"/>
  <c r="XA4"/>
  <c r="XB4"/>
  <c r="XC4"/>
  <c r="XD4"/>
  <c r="XE4"/>
  <c r="XF4"/>
  <c r="XG4"/>
  <c r="XH4"/>
  <c r="XI4"/>
  <c r="XJ4"/>
  <c r="XK4"/>
  <c r="XL4"/>
  <c r="XM4"/>
  <c r="XN4"/>
  <c r="XO4"/>
  <c r="XP4"/>
  <c r="XQ4"/>
  <c r="XR4"/>
  <c r="XS4"/>
  <c r="XT4"/>
  <c r="XU4"/>
  <c r="XV4"/>
  <c r="XW4"/>
  <c r="XX4"/>
  <c r="XY4"/>
  <c r="XZ4"/>
  <c r="YA4"/>
  <c r="YB4"/>
  <c r="YC4"/>
  <c r="YD4"/>
  <c r="YE4"/>
  <c r="YF4"/>
  <c r="YG4"/>
  <c r="YH4"/>
  <c r="YI4"/>
  <c r="YJ4"/>
  <c r="YK4"/>
  <c r="YL4"/>
  <c r="YM4"/>
  <c r="YN4"/>
  <c r="YO4"/>
  <c r="YP4"/>
  <c r="YQ4"/>
  <c r="YR4"/>
  <c r="YS4"/>
  <c r="YT4"/>
  <c r="YU4"/>
  <c r="YV4"/>
  <c r="YW4"/>
  <c r="YX4"/>
  <c r="YY4"/>
  <c r="YZ4"/>
  <c r="ZA4"/>
  <c r="ZB4"/>
  <c r="ZC4"/>
  <c r="ZD4"/>
  <c r="ZE4"/>
  <c r="ZF4"/>
  <c r="ZG4"/>
  <c r="ZH4"/>
  <c r="ZI4"/>
  <c r="ZJ4"/>
  <c r="ZK4"/>
  <c r="ZL4"/>
  <c r="ZM4"/>
  <c r="ZN4"/>
  <c r="ZO4"/>
  <c r="ZP4"/>
  <c r="ZQ4"/>
  <c r="ZR4"/>
  <c r="ZS4"/>
  <c r="ZT4"/>
  <c r="ZU4"/>
  <c r="ZV4"/>
  <c r="ZW4"/>
  <c r="ZX4"/>
  <c r="ZY4"/>
  <c r="ZZ4"/>
  <c r="AAA4"/>
  <c r="AAB4"/>
  <c r="AAC4"/>
  <c r="AAD4"/>
  <c r="AAE4"/>
  <c r="AAF4"/>
  <c r="AAG4"/>
  <c r="AAH4"/>
  <c r="AAI4"/>
  <c r="AAJ4"/>
  <c r="AAK4"/>
  <c r="AAL4"/>
  <c r="AAM4"/>
  <c r="AAN4"/>
  <c r="AAO4"/>
  <c r="AAP4"/>
  <c r="AAQ4"/>
  <c r="AAR4"/>
  <c r="AAS4"/>
  <c r="AAT4"/>
  <c r="AAU4"/>
  <c r="AAV4"/>
  <c r="AAW4"/>
  <c r="AAX4"/>
  <c r="AAY4"/>
  <c r="AAZ4"/>
  <c r="ABA4"/>
  <c r="ABB4"/>
  <c r="ABC4"/>
  <c r="ABD4"/>
  <c r="ABE4"/>
  <c r="ABF4"/>
  <c r="ABG4"/>
  <c r="ABH4"/>
  <c r="ABI4"/>
  <c r="ABJ4"/>
  <c r="ABK4"/>
  <c r="ABL4"/>
  <c r="ABM4"/>
  <c r="ABN4"/>
  <c r="ABO4"/>
  <c r="ABP4"/>
  <c r="ABQ4"/>
  <c r="ABR4"/>
  <c r="ABS4"/>
  <c r="ABT4"/>
  <c r="ABU4"/>
  <c r="ABV4"/>
  <c r="ABW4"/>
  <c r="ABX4"/>
  <c r="ABY4"/>
  <c r="ABZ4"/>
  <c r="ACA4"/>
  <c r="ACB4"/>
  <c r="ACC4"/>
  <c r="ACD4"/>
  <c r="ACE4"/>
  <c r="ACF4"/>
  <c r="ACG4"/>
  <c r="ACH4"/>
  <c r="ACI4"/>
  <c r="ACJ4"/>
  <c r="ACK4"/>
  <c r="ACL4"/>
  <c r="ACM4"/>
  <c r="ACN4"/>
  <c r="ACO4"/>
  <c r="ACP4"/>
  <c r="ACQ4"/>
  <c r="ACR4"/>
  <c r="ACS4"/>
  <c r="ACT4"/>
  <c r="ACU4"/>
  <c r="ACV4"/>
  <c r="ACW4"/>
  <c r="ACX4"/>
  <c r="ACY4"/>
  <c r="ACZ4"/>
  <c r="ADA4"/>
  <c r="ADB4"/>
  <c r="ADC4"/>
  <c r="ADD4"/>
  <c r="ADE4"/>
  <c r="ADF4"/>
  <c r="ADG4"/>
  <c r="ADH4"/>
  <c r="ADI4"/>
  <c r="ADJ4"/>
  <c r="ADK4"/>
  <c r="ADL4"/>
  <c r="ADM4"/>
  <c r="ADN4"/>
  <c r="ADO4"/>
  <c r="ADP4"/>
  <c r="ADQ4"/>
  <c r="ADR4"/>
  <c r="ADS4"/>
  <c r="ADT4"/>
  <c r="ADU4"/>
  <c r="ADV4"/>
  <c r="ADW4"/>
  <c r="ADX4"/>
  <c r="ADY4"/>
  <c r="ADZ4"/>
  <c r="AEA4"/>
  <c r="AEB4"/>
  <c r="AEC4"/>
  <c r="AED4"/>
  <c r="AEE4"/>
  <c r="AEF4"/>
  <c r="AEG4"/>
  <c r="AEH4"/>
  <c r="AEI4"/>
  <c r="AEJ4"/>
  <c r="AEK4"/>
  <c r="AEL4"/>
  <c r="AEM4"/>
  <c r="AEN4"/>
  <c r="AEO4"/>
  <c r="AEP4"/>
  <c r="AEQ4"/>
  <c r="AER4"/>
  <c r="AES4"/>
  <c r="AET4"/>
  <c r="AEU4"/>
  <c r="AEV4"/>
  <c r="AEW4"/>
  <c r="AEX4"/>
  <c r="AEY4"/>
  <c r="AEZ4"/>
  <c r="AFA4"/>
  <c r="AFB4"/>
  <c r="AFC4"/>
  <c r="AFD4"/>
  <c r="AFE4"/>
  <c r="AFF4"/>
  <c r="AFG4"/>
  <c r="AFH4"/>
  <c r="AFI4"/>
  <c r="AFJ4"/>
  <c r="AFK4"/>
  <c r="AFL4"/>
  <c r="AFM4"/>
  <c r="AFN4"/>
  <c r="AFO4"/>
  <c r="AFP4"/>
  <c r="AFQ4"/>
  <c r="AFR4"/>
  <c r="AFS4"/>
  <c r="AFT4"/>
  <c r="AFU4"/>
  <c r="AFV4"/>
  <c r="AFW4"/>
  <c r="AFX4"/>
  <c r="AFY4"/>
  <c r="AFZ4"/>
  <c r="AGA4"/>
  <c r="AGB4"/>
  <c r="AGC4"/>
  <c r="AGD4"/>
  <c r="AGE4"/>
  <c r="AGF4"/>
  <c r="AGG4"/>
  <c r="AGH4"/>
  <c r="AGI4"/>
  <c r="AGJ4"/>
  <c r="AGK4"/>
  <c r="AGL4"/>
  <c r="AGM4"/>
  <c r="AGN4"/>
  <c r="AGO4"/>
  <c r="AGP4"/>
  <c r="AGQ4"/>
  <c r="AGR4"/>
  <c r="AGS4"/>
  <c r="AGT4"/>
  <c r="AGU4"/>
  <c r="AGV4"/>
  <c r="AGW4"/>
  <c r="AGX4"/>
  <c r="AGY4"/>
  <c r="AGZ4"/>
  <c r="AHA4"/>
  <c r="AHB4"/>
  <c r="AHC4"/>
  <c r="AHD4"/>
  <c r="AHE4"/>
  <c r="AHF4"/>
  <c r="AHG4"/>
  <c r="AHH4"/>
  <c r="AHI4"/>
  <c r="AHJ4"/>
  <c r="AHK4"/>
  <c r="AHL4"/>
  <c r="AHM4"/>
  <c r="AHN4"/>
  <c r="AHO4"/>
  <c r="AHP4"/>
  <c r="AHQ4"/>
  <c r="AHR4"/>
  <c r="AHS4"/>
  <c r="AHT4"/>
  <c r="AHU4"/>
  <c r="AHV4"/>
  <c r="AHW4"/>
  <c r="AHX4"/>
  <c r="AHY4"/>
  <c r="AHZ4"/>
  <c r="AIA4"/>
  <c r="AIB4"/>
  <c r="AIC4"/>
  <c r="AID4"/>
  <c r="AIE4"/>
  <c r="AIF4"/>
  <c r="AIG4"/>
  <c r="AIH4"/>
  <c r="AII4"/>
  <c r="AIJ4"/>
  <c r="AIK4"/>
  <c r="AIL4"/>
  <c r="AIM4"/>
  <c r="AIN4"/>
  <c r="AIO4"/>
  <c r="AIP4"/>
  <c r="AIQ4"/>
  <c r="AIR4"/>
  <c r="AIS4"/>
  <c r="AIT4"/>
  <c r="AIU4"/>
  <c r="AIV4"/>
  <c r="AIW4"/>
  <c r="AIX4"/>
  <c r="AIY4"/>
  <c r="AIZ4"/>
  <c r="AJA4"/>
  <c r="AJB4"/>
  <c r="AJC4"/>
  <c r="AJD4"/>
  <c r="AJE4"/>
  <c r="AJF4"/>
  <c r="AJG4"/>
  <c r="AJH4"/>
  <c r="AJI4"/>
  <c r="AJJ4"/>
  <c r="AJK4"/>
  <c r="AJL4"/>
  <c r="AJM4"/>
  <c r="AJN4"/>
  <c r="AJO4"/>
  <c r="AJP4"/>
  <c r="AJQ4"/>
  <c r="AJR4"/>
  <c r="AJS4"/>
  <c r="AJT4"/>
  <c r="AJU4"/>
  <c r="AJV4"/>
  <c r="AJW4"/>
  <c r="AJX4"/>
  <c r="AJY4"/>
  <c r="AJZ4"/>
  <c r="AKA4"/>
  <c r="AKB4"/>
  <c r="AKC4"/>
  <c r="AKD4"/>
  <c r="AKE4"/>
  <c r="AKF4"/>
  <c r="AKG4"/>
  <c r="AKH4"/>
  <c r="AKI4"/>
  <c r="AKJ4"/>
  <c r="AKK4"/>
  <c r="AKL4"/>
  <c r="AKM4"/>
  <c r="AKN4"/>
  <c r="AKO4"/>
  <c r="AKP4"/>
  <c r="AKQ4"/>
  <c r="AKR4"/>
  <c r="AKS4"/>
  <c r="AKT4"/>
  <c r="AKU4"/>
  <c r="AKV4"/>
  <c r="AKW4"/>
  <c r="AKX4"/>
  <c r="AKY4"/>
  <c r="AKZ4"/>
  <c r="ALA4"/>
  <c r="ALB4"/>
  <c r="ALC4"/>
  <c r="ALD4"/>
  <c r="ALE4"/>
  <c r="ALF4"/>
  <c r="ALG4"/>
  <c r="ALH4"/>
  <c r="ALI4"/>
  <c r="ALJ4"/>
  <c r="ALK4"/>
  <c r="ALL4"/>
  <c r="ALM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IW5"/>
  <c r="IX5"/>
  <c r="IY5"/>
  <c r="IZ5"/>
  <c r="JA5"/>
  <c r="JB5"/>
  <c r="JC5"/>
  <c r="JD5"/>
  <c r="JE5"/>
  <c r="JF5"/>
  <c r="JG5"/>
  <c r="JH5"/>
  <c r="JI5"/>
  <c r="JJ5"/>
  <c r="JK5"/>
  <c r="JL5"/>
  <c r="JM5"/>
  <c r="JN5"/>
  <c r="JO5"/>
  <c r="JP5"/>
  <c r="JQ5"/>
  <c r="JR5"/>
  <c r="JS5"/>
  <c r="JT5"/>
  <c r="JU5"/>
  <c r="JV5"/>
  <c r="JW5"/>
  <c r="JX5"/>
  <c r="JY5"/>
  <c r="JZ5"/>
  <c r="KA5"/>
  <c r="KB5"/>
  <c r="KC5"/>
  <c r="KD5"/>
  <c r="KE5"/>
  <c r="KF5"/>
  <c r="KG5"/>
  <c r="KH5"/>
  <c r="KI5"/>
  <c r="KJ5"/>
  <c r="KK5"/>
  <c r="KL5"/>
  <c r="KM5"/>
  <c r="KN5"/>
  <c r="KO5"/>
  <c r="KP5"/>
  <c r="KQ5"/>
  <c r="KR5"/>
  <c r="KS5"/>
  <c r="KT5"/>
  <c r="KU5"/>
  <c r="KV5"/>
  <c r="KW5"/>
  <c r="KX5"/>
  <c r="KY5"/>
  <c r="KZ5"/>
  <c r="LA5"/>
  <c r="LB5"/>
  <c r="LC5"/>
  <c r="LD5"/>
  <c r="LE5"/>
  <c r="LF5"/>
  <c r="LG5"/>
  <c r="LH5"/>
  <c r="LI5"/>
  <c r="LJ5"/>
  <c r="LK5"/>
  <c r="LL5"/>
  <c r="LM5"/>
  <c r="LN5"/>
  <c r="LO5"/>
  <c r="LP5"/>
  <c r="LQ5"/>
  <c r="LR5"/>
  <c r="LS5"/>
  <c r="LT5"/>
  <c r="LU5"/>
  <c r="LV5"/>
  <c r="LW5"/>
  <c r="LX5"/>
  <c r="LY5"/>
  <c r="LZ5"/>
  <c r="MA5"/>
  <c r="MB5"/>
  <c r="MC5"/>
  <c r="MD5"/>
  <c r="ME5"/>
  <c r="MF5"/>
  <c r="MG5"/>
  <c r="MH5"/>
  <c r="MI5"/>
  <c r="MJ5"/>
  <c r="MK5"/>
  <c r="ML5"/>
  <c r="MM5"/>
  <c r="MN5"/>
  <c r="MO5"/>
  <c r="MP5"/>
  <c r="MQ5"/>
  <c r="MR5"/>
  <c r="MS5"/>
  <c r="MT5"/>
  <c r="MU5"/>
  <c r="MV5"/>
  <c r="MW5"/>
  <c r="MX5"/>
  <c r="MY5"/>
  <c r="MZ5"/>
  <c r="NA5"/>
  <c r="NB5"/>
  <c r="NC5"/>
  <c r="ND5"/>
  <c r="NE5"/>
  <c r="NF5"/>
  <c r="NG5"/>
  <c r="NH5"/>
  <c r="NI5"/>
  <c r="NJ5"/>
  <c r="NK5"/>
  <c r="NL5"/>
  <c r="NM5"/>
  <c r="NN5"/>
  <c r="NO5"/>
  <c r="NP5"/>
  <c r="NQ5"/>
  <c r="NR5"/>
  <c r="NS5"/>
  <c r="NT5"/>
  <c r="NU5"/>
  <c r="NV5"/>
  <c r="NW5"/>
  <c r="NX5"/>
  <c r="NY5"/>
  <c r="NZ5"/>
  <c r="OA5"/>
  <c r="OB5"/>
  <c r="OC5"/>
  <c r="OD5"/>
  <c r="OE5"/>
  <c r="OF5"/>
  <c r="OG5"/>
  <c r="OH5"/>
  <c r="OI5"/>
  <c r="OJ5"/>
  <c r="OK5"/>
  <c r="OL5"/>
  <c r="OM5"/>
  <c r="ON5"/>
  <c r="OO5"/>
  <c r="OP5"/>
  <c r="OQ5"/>
  <c r="OR5"/>
  <c r="OS5"/>
  <c r="OT5"/>
  <c r="OU5"/>
  <c r="OV5"/>
  <c r="OW5"/>
  <c r="OX5"/>
  <c r="OY5"/>
  <c r="OZ5"/>
  <c r="PA5"/>
  <c r="PB5"/>
  <c r="PC5"/>
  <c r="PD5"/>
  <c r="PE5"/>
  <c r="PF5"/>
  <c r="PG5"/>
  <c r="PH5"/>
  <c r="PI5"/>
  <c r="PJ5"/>
  <c r="PK5"/>
  <c r="PL5"/>
  <c r="PM5"/>
  <c r="PN5"/>
  <c r="PO5"/>
  <c r="PP5"/>
  <c r="PQ5"/>
  <c r="PR5"/>
  <c r="PS5"/>
  <c r="PT5"/>
  <c r="PU5"/>
  <c r="PV5"/>
  <c r="PW5"/>
  <c r="PX5"/>
  <c r="PY5"/>
  <c r="PZ5"/>
  <c r="QA5"/>
  <c r="QB5"/>
  <c r="QC5"/>
  <c r="QD5"/>
  <c r="QE5"/>
  <c r="QF5"/>
  <c r="QG5"/>
  <c r="QH5"/>
  <c r="QI5"/>
  <c r="QJ5"/>
  <c r="QK5"/>
  <c r="QL5"/>
  <c r="QM5"/>
  <c r="QN5"/>
  <c r="QO5"/>
  <c r="QP5"/>
  <c r="QQ5"/>
  <c r="QR5"/>
  <c r="QS5"/>
  <c r="QT5"/>
  <c r="QU5"/>
  <c r="QV5"/>
  <c r="QW5"/>
  <c r="QX5"/>
  <c r="QY5"/>
  <c r="QZ5"/>
  <c r="RA5"/>
  <c r="RB5"/>
  <c r="RC5"/>
  <c r="RD5"/>
  <c r="RE5"/>
  <c r="RF5"/>
  <c r="RG5"/>
  <c r="RH5"/>
  <c r="RI5"/>
  <c r="RJ5"/>
  <c r="RK5"/>
  <c r="RL5"/>
  <c r="RM5"/>
  <c r="RN5"/>
  <c r="RO5"/>
  <c r="RP5"/>
  <c r="RQ5"/>
  <c r="RR5"/>
  <c r="RS5"/>
  <c r="RT5"/>
  <c r="RU5"/>
  <c r="RV5"/>
  <c r="RW5"/>
  <c r="RX5"/>
  <c r="RY5"/>
  <c r="RZ5"/>
  <c r="SA5"/>
  <c r="SB5"/>
  <c r="SC5"/>
  <c r="SD5"/>
  <c r="SE5"/>
  <c r="SF5"/>
  <c r="SG5"/>
  <c r="SH5"/>
  <c r="SI5"/>
  <c r="SJ5"/>
  <c r="SK5"/>
  <c r="SL5"/>
  <c r="SM5"/>
  <c r="SN5"/>
  <c r="SO5"/>
  <c r="SP5"/>
  <c r="SQ5"/>
  <c r="SR5"/>
  <c r="SS5"/>
  <c r="ST5"/>
  <c r="SU5"/>
  <c r="SV5"/>
  <c r="SW5"/>
  <c r="SX5"/>
  <c r="SY5"/>
  <c r="SZ5"/>
  <c r="TA5"/>
  <c r="TB5"/>
  <c r="TC5"/>
  <c r="TD5"/>
  <c r="TE5"/>
  <c r="TF5"/>
  <c r="TG5"/>
  <c r="TH5"/>
  <c r="TI5"/>
  <c r="TJ5"/>
  <c r="TK5"/>
  <c r="TL5"/>
  <c r="TM5"/>
  <c r="TN5"/>
  <c r="TO5"/>
  <c r="TP5"/>
  <c r="TQ5"/>
  <c r="TR5"/>
  <c r="TS5"/>
  <c r="TT5"/>
  <c r="TU5"/>
  <c r="TV5"/>
  <c r="TW5"/>
  <c r="TX5"/>
  <c r="TY5"/>
  <c r="TZ5"/>
  <c r="UA5"/>
  <c r="UB5"/>
  <c r="UC5"/>
  <c r="UD5"/>
  <c r="UE5"/>
  <c r="UF5"/>
  <c r="UG5"/>
  <c r="UH5"/>
  <c r="UI5"/>
  <c r="UJ5"/>
  <c r="UK5"/>
  <c r="UL5"/>
  <c r="UM5"/>
  <c r="UN5"/>
  <c r="UO5"/>
  <c r="UP5"/>
  <c r="UQ5"/>
  <c r="UR5"/>
  <c r="US5"/>
  <c r="UT5"/>
  <c r="UU5"/>
  <c r="UV5"/>
  <c r="UW5"/>
  <c r="UX5"/>
  <c r="UY5"/>
  <c r="UZ5"/>
  <c r="VA5"/>
  <c r="VB5"/>
  <c r="VC5"/>
  <c r="VD5"/>
  <c r="VE5"/>
  <c r="VF5"/>
  <c r="VG5"/>
  <c r="VH5"/>
  <c r="VI5"/>
  <c r="VJ5"/>
  <c r="VK5"/>
  <c r="VL5"/>
  <c r="VM5"/>
  <c r="VN5"/>
  <c r="VO5"/>
  <c r="VP5"/>
  <c r="VQ5"/>
  <c r="VR5"/>
  <c r="VS5"/>
  <c r="VT5"/>
  <c r="VU5"/>
  <c r="VV5"/>
  <c r="VW5"/>
  <c r="VX5"/>
  <c r="VY5"/>
  <c r="VZ5"/>
  <c r="WA5"/>
  <c r="WB5"/>
  <c r="WC5"/>
  <c r="WD5"/>
  <c r="WE5"/>
  <c r="WF5"/>
  <c r="WG5"/>
  <c r="WH5"/>
  <c r="WI5"/>
  <c r="WJ5"/>
  <c r="WK5"/>
  <c r="WL5"/>
  <c r="WM5"/>
  <c r="WN5"/>
  <c r="WO5"/>
  <c r="WP5"/>
  <c r="WQ5"/>
  <c r="WR5"/>
  <c r="WS5"/>
  <c r="WT5"/>
  <c r="WU5"/>
  <c r="WV5"/>
  <c r="WW5"/>
  <c r="WX5"/>
  <c r="WY5"/>
  <c r="WZ5"/>
  <c r="XA5"/>
  <c r="XB5"/>
  <c r="XC5"/>
  <c r="XD5"/>
  <c r="XE5"/>
  <c r="XF5"/>
  <c r="XG5"/>
  <c r="XH5"/>
  <c r="XI5"/>
  <c r="XJ5"/>
  <c r="XK5"/>
  <c r="XL5"/>
  <c r="XM5"/>
  <c r="XN5"/>
  <c r="XO5"/>
  <c r="XP5"/>
  <c r="XQ5"/>
  <c r="XR5"/>
  <c r="XS5"/>
  <c r="XT5"/>
  <c r="XU5"/>
  <c r="XV5"/>
  <c r="XW5"/>
  <c r="XX5"/>
  <c r="XY5"/>
  <c r="XZ5"/>
  <c r="YA5"/>
  <c r="YB5"/>
  <c r="YC5"/>
  <c r="YD5"/>
  <c r="YE5"/>
  <c r="YF5"/>
  <c r="YG5"/>
  <c r="YH5"/>
  <c r="YI5"/>
  <c r="YJ5"/>
  <c r="YK5"/>
  <c r="YL5"/>
  <c r="YM5"/>
  <c r="YN5"/>
  <c r="YO5"/>
  <c r="YP5"/>
  <c r="YQ5"/>
  <c r="YR5"/>
  <c r="YS5"/>
  <c r="YT5"/>
  <c r="YU5"/>
  <c r="YV5"/>
  <c r="YW5"/>
  <c r="YX5"/>
  <c r="YY5"/>
  <c r="YZ5"/>
  <c r="ZA5"/>
  <c r="ZB5"/>
  <c r="ZC5"/>
  <c r="ZD5"/>
  <c r="ZE5"/>
  <c r="ZF5"/>
  <c r="ZG5"/>
  <c r="ZH5"/>
  <c r="ZI5"/>
  <c r="ZJ5"/>
  <c r="ZK5"/>
  <c r="ZL5"/>
  <c r="ZM5"/>
  <c r="ZN5"/>
  <c r="ZO5"/>
  <c r="ZP5"/>
  <c r="ZQ5"/>
  <c r="ZR5"/>
  <c r="ZS5"/>
  <c r="ZT5"/>
  <c r="ZU5"/>
  <c r="ZV5"/>
  <c r="ZW5"/>
  <c r="ZX5"/>
  <c r="ZY5"/>
  <c r="ZZ5"/>
  <c r="AAA5"/>
  <c r="AAB5"/>
  <c r="AAC5"/>
  <c r="AAD5"/>
  <c r="AAE5"/>
  <c r="AAF5"/>
  <c r="AAG5"/>
  <c r="AAH5"/>
  <c r="AAI5"/>
  <c r="AAJ5"/>
  <c r="AAK5"/>
  <c r="AAL5"/>
  <c r="AAM5"/>
  <c r="AAN5"/>
  <c r="AAO5"/>
  <c r="AAP5"/>
  <c r="AAQ5"/>
  <c r="AAR5"/>
  <c r="AAS5"/>
  <c r="AAT5"/>
  <c r="AAU5"/>
  <c r="AAV5"/>
  <c r="AAW5"/>
  <c r="AAX5"/>
  <c r="AAY5"/>
  <c r="AAZ5"/>
  <c r="ABA5"/>
  <c r="ABB5"/>
  <c r="ABC5"/>
  <c r="ABD5"/>
  <c r="ABE5"/>
  <c r="ABF5"/>
  <c r="ABG5"/>
  <c r="ABH5"/>
  <c r="ABI5"/>
  <c r="ABJ5"/>
  <c r="ABK5"/>
  <c r="ABL5"/>
  <c r="ABM5"/>
  <c r="ABN5"/>
  <c r="ABO5"/>
  <c r="ABP5"/>
  <c r="ABQ5"/>
  <c r="ABR5"/>
  <c r="ABS5"/>
  <c r="ABT5"/>
  <c r="ABU5"/>
  <c r="ABV5"/>
  <c r="ABW5"/>
  <c r="ABX5"/>
  <c r="ABY5"/>
  <c r="ABZ5"/>
  <c r="ACA5"/>
  <c r="ACB5"/>
  <c r="ACC5"/>
  <c r="ACD5"/>
  <c r="ACE5"/>
  <c r="ACF5"/>
  <c r="ACG5"/>
  <c r="ACH5"/>
  <c r="ACI5"/>
  <c r="ACJ5"/>
  <c r="ACK5"/>
  <c r="ACL5"/>
  <c r="ACM5"/>
  <c r="ACN5"/>
  <c r="ACO5"/>
  <c r="ACP5"/>
  <c r="ACQ5"/>
  <c r="ACR5"/>
  <c r="ACS5"/>
  <c r="ACT5"/>
  <c r="ACU5"/>
  <c r="ACV5"/>
  <c r="ACW5"/>
  <c r="ACX5"/>
  <c r="ACY5"/>
  <c r="ACZ5"/>
  <c r="ADA5"/>
  <c r="ADB5"/>
  <c r="ADC5"/>
  <c r="ADD5"/>
  <c r="ADE5"/>
  <c r="ADF5"/>
  <c r="ADG5"/>
  <c r="ADH5"/>
  <c r="ADI5"/>
  <c r="ADJ5"/>
  <c r="ADK5"/>
  <c r="ADL5"/>
  <c r="ADM5"/>
  <c r="ADN5"/>
  <c r="ADO5"/>
  <c r="ADP5"/>
  <c r="ADQ5"/>
  <c r="ADR5"/>
  <c r="ADS5"/>
  <c r="ADT5"/>
  <c r="ADU5"/>
  <c r="ADV5"/>
  <c r="ADW5"/>
  <c r="ADX5"/>
  <c r="ADY5"/>
  <c r="ADZ5"/>
  <c r="AEA5"/>
  <c r="AEB5"/>
  <c r="AEC5"/>
  <c r="AED5"/>
  <c r="AEE5"/>
  <c r="AEF5"/>
  <c r="AEG5"/>
  <c r="AEH5"/>
  <c r="AEI5"/>
  <c r="AEJ5"/>
  <c r="AEK5"/>
  <c r="AEL5"/>
  <c r="AEM5"/>
  <c r="AEN5"/>
  <c r="AEO5"/>
  <c r="AEP5"/>
  <c r="AEQ5"/>
  <c r="AER5"/>
  <c r="AES5"/>
  <c r="AET5"/>
  <c r="AEU5"/>
  <c r="AEV5"/>
  <c r="AEW5"/>
  <c r="AEX5"/>
  <c r="AEY5"/>
  <c r="AEZ5"/>
  <c r="AFA5"/>
  <c r="AFB5"/>
  <c r="AFC5"/>
  <c r="AFD5"/>
  <c r="AFE5"/>
  <c r="AFF5"/>
  <c r="AFG5"/>
  <c r="AFH5"/>
  <c r="AFI5"/>
  <c r="AFJ5"/>
  <c r="AFK5"/>
  <c r="AFL5"/>
  <c r="AFM5"/>
  <c r="AFN5"/>
  <c r="AFO5"/>
  <c r="AFP5"/>
  <c r="AFQ5"/>
  <c r="AFR5"/>
  <c r="AFS5"/>
  <c r="AFT5"/>
  <c r="AFU5"/>
  <c r="AFV5"/>
  <c r="AFW5"/>
  <c r="AFX5"/>
  <c r="AFY5"/>
  <c r="AFZ5"/>
  <c r="AGA5"/>
  <c r="AGB5"/>
  <c r="AGC5"/>
  <c r="AGD5"/>
  <c r="AGE5"/>
  <c r="AGF5"/>
  <c r="AGG5"/>
  <c r="AGH5"/>
  <c r="AGI5"/>
  <c r="AGJ5"/>
  <c r="AGK5"/>
  <c r="AGL5"/>
  <c r="AGM5"/>
  <c r="AGN5"/>
  <c r="AGO5"/>
  <c r="AGP5"/>
  <c r="AGQ5"/>
  <c r="AGR5"/>
  <c r="AGS5"/>
  <c r="AGT5"/>
  <c r="AGU5"/>
  <c r="AGV5"/>
  <c r="AGW5"/>
  <c r="AGX5"/>
  <c r="AGY5"/>
  <c r="AGZ5"/>
  <c r="AHA5"/>
  <c r="AHB5"/>
  <c r="AHC5"/>
  <c r="AHD5"/>
  <c r="AHE5"/>
  <c r="AHF5"/>
  <c r="AHG5"/>
  <c r="AHH5"/>
  <c r="AHI5"/>
  <c r="AHJ5"/>
  <c r="AHK5"/>
  <c r="AHL5"/>
  <c r="AHM5"/>
  <c r="AHN5"/>
  <c r="AHO5"/>
  <c r="AHP5"/>
  <c r="AHQ5"/>
  <c r="AHR5"/>
  <c r="AHS5"/>
  <c r="AHT5"/>
  <c r="AHU5"/>
  <c r="AHV5"/>
  <c r="AHW5"/>
  <c r="AHX5"/>
  <c r="AHY5"/>
  <c r="AHZ5"/>
  <c r="AIA5"/>
  <c r="AIB5"/>
  <c r="AIC5"/>
  <c r="AID5"/>
  <c r="AIE5"/>
  <c r="AIF5"/>
  <c r="AIG5"/>
  <c r="AIH5"/>
  <c r="AII5"/>
  <c r="AIJ5"/>
  <c r="AIK5"/>
  <c r="AIL5"/>
  <c r="AIM5"/>
  <c r="AIN5"/>
  <c r="AIO5"/>
  <c r="AIP5"/>
  <c r="AIQ5"/>
  <c r="AIR5"/>
  <c r="AIS5"/>
  <c r="AIT5"/>
  <c r="AIU5"/>
  <c r="AIV5"/>
  <c r="AIW5"/>
  <c r="AIX5"/>
  <c r="AIY5"/>
  <c r="AIZ5"/>
  <c r="AJA5"/>
  <c r="AJB5"/>
  <c r="AJC5"/>
  <c r="AJD5"/>
  <c r="AJE5"/>
  <c r="AJF5"/>
  <c r="AJG5"/>
  <c r="AJH5"/>
  <c r="AJI5"/>
  <c r="AJJ5"/>
  <c r="AJK5"/>
  <c r="AJL5"/>
  <c r="AJM5"/>
  <c r="AJN5"/>
  <c r="AJO5"/>
  <c r="AJP5"/>
  <c r="AJQ5"/>
  <c r="AJR5"/>
  <c r="AJS5"/>
  <c r="AJT5"/>
  <c r="AJU5"/>
  <c r="AJV5"/>
  <c r="AJW5"/>
  <c r="AJX5"/>
  <c r="AJY5"/>
  <c r="AJZ5"/>
  <c r="AKA5"/>
  <c r="AKB5"/>
  <c r="AKC5"/>
  <c r="AKD5"/>
  <c r="AKE5"/>
  <c r="AKF5"/>
  <c r="AKG5"/>
  <c r="AKH5"/>
  <c r="AKI5"/>
  <c r="AKJ5"/>
  <c r="AKK5"/>
  <c r="AKL5"/>
  <c r="AKM5"/>
  <c r="AKN5"/>
  <c r="AKO5"/>
  <c r="AKP5"/>
  <c r="AKQ5"/>
  <c r="AKR5"/>
  <c r="AKS5"/>
  <c r="AKT5"/>
  <c r="AKU5"/>
  <c r="AKV5"/>
  <c r="AKW5"/>
  <c r="AKX5"/>
  <c r="AKY5"/>
  <c r="AKZ5"/>
  <c r="ALA5"/>
  <c r="ALB5"/>
  <c r="ALC5"/>
  <c r="ALD5"/>
  <c r="ALE5"/>
  <c r="ALF5"/>
  <c r="ALG5"/>
  <c r="ALH5"/>
  <c r="ALI5"/>
  <c r="ALJ5"/>
  <c r="ALK5"/>
  <c r="ALL5"/>
  <c r="ALM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IW6"/>
  <c r="IX6"/>
  <c r="IY6"/>
  <c r="IZ6"/>
  <c r="JA6"/>
  <c r="JB6"/>
  <c r="JC6"/>
  <c r="JD6"/>
  <c r="JE6"/>
  <c r="JF6"/>
  <c r="JG6"/>
  <c r="JH6"/>
  <c r="JI6"/>
  <c r="JJ6"/>
  <c r="JK6"/>
  <c r="JL6"/>
  <c r="JM6"/>
  <c r="JN6"/>
  <c r="JO6"/>
  <c r="JP6"/>
  <c r="JQ6"/>
  <c r="JR6"/>
  <c r="JS6"/>
  <c r="JT6"/>
  <c r="JU6"/>
  <c r="JV6"/>
  <c r="JW6"/>
  <c r="JX6"/>
  <c r="JY6"/>
  <c r="JZ6"/>
  <c r="KA6"/>
  <c r="KB6"/>
  <c r="KC6"/>
  <c r="KD6"/>
  <c r="KE6"/>
  <c r="KF6"/>
  <c r="KG6"/>
  <c r="KH6"/>
  <c r="KI6"/>
  <c r="KJ6"/>
  <c r="KK6"/>
  <c r="KL6"/>
  <c r="KM6"/>
  <c r="KN6"/>
  <c r="KO6"/>
  <c r="KP6"/>
  <c r="KQ6"/>
  <c r="KR6"/>
  <c r="KS6"/>
  <c r="KT6"/>
  <c r="KU6"/>
  <c r="KV6"/>
  <c r="KW6"/>
  <c r="KX6"/>
  <c r="KY6"/>
  <c r="KZ6"/>
  <c r="LA6"/>
  <c r="LB6"/>
  <c r="LC6"/>
  <c r="LD6"/>
  <c r="LE6"/>
  <c r="LF6"/>
  <c r="LG6"/>
  <c r="LH6"/>
  <c r="LI6"/>
  <c r="LJ6"/>
  <c r="LK6"/>
  <c r="LL6"/>
  <c r="LM6"/>
  <c r="LN6"/>
  <c r="LO6"/>
  <c r="LP6"/>
  <c r="LQ6"/>
  <c r="LR6"/>
  <c r="LS6"/>
  <c r="LT6"/>
  <c r="LU6"/>
  <c r="LV6"/>
  <c r="LW6"/>
  <c r="LX6"/>
  <c r="LY6"/>
  <c r="LZ6"/>
  <c r="MA6"/>
  <c r="MB6"/>
  <c r="MC6"/>
  <c r="MD6"/>
  <c r="ME6"/>
  <c r="MF6"/>
  <c r="MG6"/>
  <c r="MH6"/>
  <c r="MI6"/>
  <c r="MJ6"/>
  <c r="MK6"/>
  <c r="ML6"/>
  <c r="MM6"/>
  <c r="MN6"/>
  <c r="MO6"/>
  <c r="MP6"/>
  <c r="MQ6"/>
  <c r="MR6"/>
  <c r="MS6"/>
  <c r="MT6"/>
  <c r="MU6"/>
  <c r="MV6"/>
  <c r="MW6"/>
  <c r="MX6"/>
  <c r="MY6"/>
  <c r="MZ6"/>
  <c r="NA6"/>
  <c r="NB6"/>
  <c r="NC6"/>
  <c r="ND6"/>
  <c r="NE6"/>
  <c r="NF6"/>
  <c r="NG6"/>
  <c r="NH6"/>
  <c r="NI6"/>
  <c r="NJ6"/>
  <c r="NK6"/>
  <c r="NL6"/>
  <c r="NM6"/>
  <c r="NN6"/>
  <c r="NO6"/>
  <c r="NP6"/>
  <c r="NQ6"/>
  <c r="NR6"/>
  <c r="NS6"/>
  <c r="NT6"/>
  <c r="NU6"/>
  <c r="NV6"/>
  <c r="NW6"/>
  <c r="NX6"/>
  <c r="NY6"/>
  <c r="NZ6"/>
  <c r="OA6"/>
  <c r="OB6"/>
  <c r="OC6"/>
  <c r="OD6"/>
  <c r="OE6"/>
  <c r="OF6"/>
  <c r="OG6"/>
  <c r="OH6"/>
  <c r="OI6"/>
  <c r="OJ6"/>
  <c r="OK6"/>
  <c r="OL6"/>
  <c r="OM6"/>
  <c r="ON6"/>
  <c r="OO6"/>
  <c r="OP6"/>
  <c r="OQ6"/>
  <c r="OR6"/>
  <c r="OS6"/>
  <c r="OT6"/>
  <c r="OU6"/>
  <c r="OV6"/>
  <c r="OW6"/>
  <c r="OX6"/>
  <c r="OY6"/>
  <c r="OZ6"/>
  <c r="PA6"/>
  <c r="PB6"/>
  <c r="PC6"/>
  <c r="PD6"/>
  <c r="PE6"/>
  <c r="PF6"/>
  <c r="PG6"/>
  <c r="PH6"/>
  <c r="PI6"/>
  <c r="PJ6"/>
  <c r="PK6"/>
  <c r="PL6"/>
  <c r="PM6"/>
  <c r="PN6"/>
  <c r="PO6"/>
  <c r="PP6"/>
  <c r="PQ6"/>
  <c r="PR6"/>
  <c r="PS6"/>
  <c r="PT6"/>
  <c r="PU6"/>
  <c r="PV6"/>
  <c r="PW6"/>
  <c r="PX6"/>
  <c r="PY6"/>
  <c r="PZ6"/>
  <c r="QA6"/>
  <c r="QB6"/>
  <c r="QC6"/>
  <c r="QD6"/>
  <c r="QE6"/>
  <c r="QF6"/>
  <c r="QG6"/>
  <c r="QH6"/>
  <c r="QI6"/>
  <c r="QJ6"/>
  <c r="QK6"/>
  <c r="QL6"/>
  <c r="QM6"/>
  <c r="QN6"/>
  <c r="QO6"/>
  <c r="QP6"/>
  <c r="QQ6"/>
  <c r="QR6"/>
  <c r="QS6"/>
  <c r="QT6"/>
  <c r="QU6"/>
  <c r="QV6"/>
  <c r="QW6"/>
  <c r="QX6"/>
  <c r="QY6"/>
  <c r="QZ6"/>
  <c r="RA6"/>
  <c r="RB6"/>
  <c r="RC6"/>
  <c r="RD6"/>
  <c r="RE6"/>
  <c r="RF6"/>
  <c r="RG6"/>
  <c r="RH6"/>
  <c r="RI6"/>
  <c r="RJ6"/>
  <c r="RK6"/>
  <c r="RL6"/>
  <c r="RM6"/>
  <c r="RN6"/>
  <c r="RO6"/>
  <c r="RP6"/>
  <c r="RQ6"/>
  <c r="RR6"/>
  <c r="RS6"/>
  <c r="RT6"/>
  <c r="RU6"/>
  <c r="RV6"/>
  <c r="RW6"/>
  <c r="RX6"/>
  <c r="RY6"/>
  <c r="RZ6"/>
  <c r="SA6"/>
  <c r="SB6"/>
  <c r="SC6"/>
  <c r="SD6"/>
  <c r="SE6"/>
  <c r="SF6"/>
  <c r="SG6"/>
  <c r="SH6"/>
  <c r="SI6"/>
  <c r="SJ6"/>
  <c r="SK6"/>
  <c r="SL6"/>
  <c r="SM6"/>
  <c r="SN6"/>
  <c r="SO6"/>
  <c r="SP6"/>
  <c r="SQ6"/>
  <c r="SR6"/>
  <c r="SS6"/>
  <c r="ST6"/>
  <c r="SU6"/>
  <c r="SV6"/>
  <c r="SW6"/>
  <c r="SX6"/>
  <c r="SY6"/>
  <c r="SZ6"/>
  <c r="TA6"/>
  <c r="TB6"/>
  <c r="TC6"/>
  <c r="TD6"/>
  <c r="TE6"/>
  <c r="TF6"/>
  <c r="TG6"/>
  <c r="TH6"/>
  <c r="TI6"/>
  <c r="TJ6"/>
  <c r="TK6"/>
  <c r="TL6"/>
  <c r="TM6"/>
  <c r="TN6"/>
  <c r="TO6"/>
  <c r="TP6"/>
  <c r="TQ6"/>
  <c r="TR6"/>
  <c r="TS6"/>
  <c r="TT6"/>
  <c r="TU6"/>
  <c r="TV6"/>
  <c r="TW6"/>
  <c r="TX6"/>
  <c r="TY6"/>
  <c r="TZ6"/>
  <c r="UA6"/>
  <c r="UB6"/>
  <c r="UC6"/>
  <c r="UD6"/>
  <c r="UE6"/>
  <c r="UF6"/>
  <c r="UG6"/>
  <c r="UH6"/>
  <c r="UI6"/>
  <c r="UJ6"/>
  <c r="UK6"/>
  <c r="UL6"/>
  <c r="UM6"/>
  <c r="UN6"/>
  <c r="UO6"/>
  <c r="UP6"/>
  <c r="UQ6"/>
  <c r="UR6"/>
  <c r="US6"/>
  <c r="UT6"/>
  <c r="UU6"/>
  <c r="UV6"/>
  <c r="UW6"/>
  <c r="UX6"/>
  <c r="UY6"/>
  <c r="UZ6"/>
  <c r="VA6"/>
  <c r="VB6"/>
  <c r="VC6"/>
  <c r="VD6"/>
  <c r="VE6"/>
  <c r="VF6"/>
  <c r="VG6"/>
  <c r="VH6"/>
  <c r="VI6"/>
  <c r="VJ6"/>
  <c r="VK6"/>
  <c r="VL6"/>
  <c r="VM6"/>
  <c r="VN6"/>
  <c r="VO6"/>
  <c r="VP6"/>
  <c r="VQ6"/>
  <c r="VR6"/>
  <c r="VS6"/>
  <c r="VT6"/>
  <c r="VU6"/>
  <c r="VV6"/>
  <c r="VW6"/>
  <c r="VX6"/>
  <c r="VY6"/>
  <c r="VZ6"/>
  <c r="WA6"/>
  <c r="WB6"/>
  <c r="WC6"/>
  <c r="WD6"/>
  <c r="WE6"/>
  <c r="WF6"/>
  <c r="WG6"/>
  <c r="WH6"/>
  <c r="WI6"/>
  <c r="WJ6"/>
  <c r="WK6"/>
  <c r="WL6"/>
  <c r="WM6"/>
  <c r="WN6"/>
  <c r="WO6"/>
  <c r="WP6"/>
  <c r="WQ6"/>
  <c r="WR6"/>
  <c r="WS6"/>
  <c r="WT6"/>
  <c r="WU6"/>
  <c r="WV6"/>
  <c r="WW6"/>
  <c r="WX6"/>
  <c r="WY6"/>
  <c r="WZ6"/>
  <c r="XA6"/>
  <c r="XB6"/>
  <c r="XC6"/>
  <c r="XD6"/>
  <c r="XE6"/>
  <c r="XF6"/>
  <c r="XG6"/>
  <c r="XH6"/>
  <c r="XI6"/>
  <c r="XJ6"/>
  <c r="XK6"/>
  <c r="XL6"/>
  <c r="XM6"/>
  <c r="XN6"/>
  <c r="XO6"/>
  <c r="XP6"/>
  <c r="XQ6"/>
  <c r="XR6"/>
  <c r="XS6"/>
  <c r="XT6"/>
  <c r="XU6"/>
  <c r="XV6"/>
  <c r="XW6"/>
  <c r="XX6"/>
  <c r="XY6"/>
  <c r="XZ6"/>
  <c r="YA6"/>
  <c r="YB6"/>
  <c r="YC6"/>
  <c r="YD6"/>
  <c r="YE6"/>
  <c r="YF6"/>
  <c r="YG6"/>
  <c r="YH6"/>
  <c r="YI6"/>
  <c r="YJ6"/>
  <c r="YK6"/>
  <c r="YL6"/>
  <c r="YM6"/>
  <c r="YN6"/>
  <c r="YO6"/>
  <c r="YP6"/>
  <c r="YQ6"/>
  <c r="YR6"/>
  <c r="YS6"/>
  <c r="YT6"/>
  <c r="YU6"/>
  <c r="YV6"/>
  <c r="YW6"/>
  <c r="YX6"/>
  <c r="YY6"/>
  <c r="YZ6"/>
  <c r="ZA6"/>
  <c r="ZB6"/>
  <c r="ZC6"/>
  <c r="ZD6"/>
  <c r="ZE6"/>
  <c r="ZF6"/>
  <c r="ZG6"/>
  <c r="ZH6"/>
  <c r="ZI6"/>
  <c r="ZJ6"/>
  <c r="ZK6"/>
  <c r="ZL6"/>
  <c r="ZM6"/>
  <c r="ZN6"/>
  <c r="ZO6"/>
  <c r="ZP6"/>
  <c r="ZQ6"/>
  <c r="ZR6"/>
  <c r="ZS6"/>
  <c r="ZT6"/>
  <c r="ZU6"/>
  <c r="ZV6"/>
  <c r="ZW6"/>
  <c r="ZX6"/>
  <c r="ZY6"/>
  <c r="ZZ6"/>
  <c r="AAA6"/>
  <c r="AAB6"/>
  <c r="AAC6"/>
  <c r="AAD6"/>
  <c r="AAE6"/>
  <c r="AAF6"/>
  <c r="AAG6"/>
  <c r="AAH6"/>
  <c r="AAI6"/>
  <c r="AAJ6"/>
  <c r="AAK6"/>
  <c r="AAL6"/>
  <c r="AAM6"/>
  <c r="AAN6"/>
  <c r="AAO6"/>
  <c r="AAP6"/>
  <c r="AAQ6"/>
  <c r="AAR6"/>
  <c r="AAS6"/>
  <c r="AAT6"/>
  <c r="AAU6"/>
  <c r="AAV6"/>
  <c r="AAW6"/>
  <c r="AAX6"/>
  <c r="AAY6"/>
  <c r="AAZ6"/>
  <c r="ABA6"/>
  <c r="ABB6"/>
  <c r="ABC6"/>
  <c r="ABD6"/>
  <c r="ABE6"/>
  <c r="ABF6"/>
  <c r="ABG6"/>
  <c r="ABH6"/>
  <c r="ABI6"/>
  <c r="ABJ6"/>
  <c r="ABK6"/>
  <c r="ABL6"/>
  <c r="ABM6"/>
  <c r="ABN6"/>
  <c r="ABO6"/>
  <c r="ABP6"/>
  <c r="ABQ6"/>
  <c r="ABR6"/>
  <c r="ABS6"/>
  <c r="ABT6"/>
  <c r="ABU6"/>
  <c r="ABV6"/>
  <c r="ABW6"/>
  <c r="ABX6"/>
  <c r="ABY6"/>
  <c r="ABZ6"/>
  <c r="ACA6"/>
  <c r="ACB6"/>
  <c r="ACC6"/>
  <c r="ACD6"/>
  <c r="ACE6"/>
  <c r="ACF6"/>
  <c r="ACG6"/>
  <c r="ACH6"/>
  <c r="ACI6"/>
  <c r="ACJ6"/>
  <c r="ACK6"/>
  <c r="ACL6"/>
  <c r="ACM6"/>
  <c r="ACN6"/>
  <c r="ACO6"/>
  <c r="ACP6"/>
  <c r="ACQ6"/>
  <c r="ACR6"/>
  <c r="ACS6"/>
  <c r="ACT6"/>
  <c r="ACU6"/>
  <c r="ACV6"/>
  <c r="ACW6"/>
  <c r="ACX6"/>
  <c r="ACY6"/>
  <c r="ACZ6"/>
  <c r="ADA6"/>
  <c r="ADB6"/>
  <c r="ADC6"/>
  <c r="ADD6"/>
  <c r="ADE6"/>
  <c r="ADF6"/>
  <c r="ADG6"/>
  <c r="ADH6"/>
  <c r="ADI6"/>
  <c r="ADJ6"/>
  <c r="ADK6"/>
  <c r="ADL6"/>
  <c r="ADM6"/>
  <c r="ADN6"/>
  <c r="ADO6"/>
  <c r="ADP6"/>
  <c r="ADQ6"/>
  <c r="ADR6"/>
  <c r="ADS6"/>
  <c r="ADT6"/>
  <c r="ADU6"/>
  <c r="ADV6"/>
  <c r="ADW6"/>
  <c r="ADX6"/>
  <c r="ADY6"/>
  <c r="ADZ6"/>
  <c r="AEA6"/>
  <c r="AEB6"/>
  <c r="AEC6"/>
  <c r="AED6"/>
  <c r="AEE6"/>
  <c r="AEF6"/>
  <c r="AEG6"/>
  <c r="AEH6"/>
  <c r="AEI6"/>
  <c r="AEJ6"/>
  <c r="AEK6"/>
  <c r="AEL6"/>
  <c r="AEM6"/>
  <c r="AEN6"/>
  <c r="AEO6"/>
  <c r="AEP6"/>
  <c r="AEQ6"/>
  <c r="AER6"/>
  <c r="AES6"/>
  <c r="AET6"/>
  <c r="AEU6"/>
  <c r="AEV6"/>
  <c r="AEW6"/>
  <c r="AEX6"/>
  <c r="AEY6"/>
  <c r="AEZ6"/>
  <c r="AFA6"/>
  <c r="AFB6"/>
  <c r="AFC6"/>
  <c r="AFD6"/>
  <c r="AFE6"/>
  <c r="AFF6"/>
  <c r="AFG6"/>
  <c r="AFH6"/>
  <c r="AFI6"/>
  <c r="AFJ6"/>
  <c r="AFK6"/>
  <c r="AFL6"/>
  <c r="AFM6"/>
  <c r="AFN6"/>
  <c r="AFO6"/>
  <c r="AFP6"/>
  <c r="AFQ6"/>
  <c r="AFR6"/>
  <c r="AFS6"/>
  <c r="AFT6"/>
  <c r="AFU6"/>
  <c r="AFV6"/>
  <c r="AFW6"/>
  <c r="AFX6"/>
  <c r="AFY6"/>
  <c r="AFZ6"/>
  <c r="AGA6"/>
  <c r="AGB6"/>
  <c r="AGC6"/>
  <c r="AGD6"/>
  <c r="AGE6"/>
  <c r="AGF6"/>
  <c r="AGG6"/>
  <c r="AGH6"/>
  <c r="AGI6"/>
  <c r="AGJ6"/>
  <c r="AGK6"/>
  <c r="AGL6"/>
  <c r="AGM6"/>
  <c r="AGN6"/>
  <c r="AGO6"/>
  <c r="AGP6"/>
  <c r="AGQ6"/>
  <c r="AGR6"/>
  <c r="AGS6"/>
  <c r="AGT6"/>
  <c r="AGU6"/>
  <c r="AGV6"/>
  <c r="AGW6"/>
  <c r="AGX6"/>
  <c r="AGY6"/>
  <c r="AGZ6"/>
  <c r="AHA6"/>
  <c r="AHB6"/>
  <c r="AHC6"/>
  <c r="AHD6"/>
  <c r="AHE6"/>
  <c r="AHF6"/>
  <c r="AHG6"/>
  <c r="AHH6"/>
  <c r="AHI6"/>
  <c r="AHJ6"/>
  <c r="AHK6"/>
  <c r="AHL6"/>
  <c r="AHM6"/>
  <c r="AHN6"/>
  <c r="AHO6"/>
  <c r="AHP6"/>
  <c r="AHQ6"/>
  <c r="AHR6"/>
  <c r="AHS6"/>
  <c r="AHT6"/>
  <c r="AHU6"/>
  <c r="AHV6"/>
  <c r="AHW6"/>
  <c r="AHX6"/>
  <c r="AHY6"/>
  <c r="AHZ6"/>
  <c r="AIA6"/>
  <c r="AIB6"/>
  <c r="AIC6"/>
  <c r="AID6"/>
  <c r="AIE6"/>
  <c r="AIF6"/>
  <c r="AIG6"/>
  <c r="AIH6"/>
  <c r="AII6"/>
  <c r="AIJ6"/>
  <c r="AIK6"/>
  <c r="AIL6"/>
  <c r="AIM6"/>
  <c r="AIN6"/>
  <c r="AIO6"/>
  <c r="AIP6"/>
  <c r="AIQ6"/>
  <c r="AIR6"/>
  <c r="AIS6"/>
  <c r="AIT6"/>
  <c r="AIU6"/>
  <c r="AIV6"/>
  <c r="AIW6"/>
  <c r="AIX6"/>
  <c r="AIY6"/>
  <c r="AIZ6"/>
  <c r="AJA6"/>
  <c r="AJB6"/>
  <c r="AJC6"/>
  <c r="AJD6"/>
  <c r="AJE6"/>
  <c r="AJF6"/>
  <c r="AJG6"/>
  <c r="AJH6"/>
  <c r="AJI6"/>
  <c r="AJJ6"/>
  <c r="AJK6"/>
  <c r="AJL6"/>
  <c r="AJM6"/>
  <c r="AJN6"/>
  <c r="AJO6"/>
  <c r="AJP6"/>
  <c r="AJQ6"/>
  <c r="AJR6"/>
  <c r="AJS6"/>
  <c r="AJT6"/>
  <c r="AJU6"/>
  <c r="AJV6"/>
  <c r="AJW6"/>
  <c r="AJX6"/>
  <c r="AJY6"/>
  <c r="AJZ6"/>
  <c r="AKA6"/>
  <c r="AKB6"/>
  <c r="AKC6"/>
  <c r="AKD6"/>
  <c r="AKE6"/>
  <c r="AKF6"/>
  <c r="AKG6"/>
  <c r="AKH6"/>
  <c r="AKI6"/>
  <c r="AKJ6"/>
  <c r="AKK6"/>
  <c r="AKL6"/>
  <c r="AKM6"/>
  <c r="AKN6"/>
  <c r="AKO6"/>
  <c r="AKP6"/>
  <c r="AKQ6"/>
  <c r="AKR6"/>
  <c r="AKS6"/>
  <c r="AKT6"/>
  <c r="AKU6"/>
  <c r="AKV6"/>
  <c r="AKW6"/>
  <c r="AKX6"/>
  <c r="AKY6"/>
  <c r="AKZ6"/>
  <c r="ALA6"/>
  <c r="ALB6"/>
  <c r="ALC6"/>
  <c r="ALD6"/>
  <c r="ALE6"/>
  <c r="ALF6"/>
  <c r="ALG6"/>
  <c r="ALH6"/>
  <c r="ALI6"/>
  <c r="ALJ6"/>
  <c r="ALK6"/>
  <c r="ALL6"/>
  <c r="ALM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IW7"/>
  <c r="IX7"/>
  <c r="IY7"/>
  <c r="IZ7"/>
  <c r="JA7"/>
  <c r="JB7"/>
  <c r="JC7"/>
  <c r="JD7"/>
  <c r="JE7"/>
  <c r="JF7"/>
  <c r="JG7"/>
  <c r="JH7"/>
  <c r="JI7"/>
  <c r="JJ7"/>
  <c r="JK7"/>
  <c r="JL7"/>
  <c r="JM7"/>
  <c r="JN7"/>
  <c r="JO7"/>
  <c r="JP7"/>
  <c r="JQ7"/>
  <c r="JR7"/>
  <c r="JS7"/>
  <c r="JT7"/>
  <c r="JU7"/>
  <c r="JV7"/>
  <c r="JW7"/>
  <c r="JX7"/>
  <c r="JY7"/>
  <c r="JZ7"/>
  <c r="KA7"/>
  <c r="KB7"/>
  <c r="KC7"/>
  <c r="KD7"/>
  <c r="KE7"/>
  <c r="KF7"/>
  <c r="KG7"/>
  <c r="KH7"/>
  <c r="KI7"/>
  <c r="KJ7"/>
  <c r="KK7"/>
  <c r="KL7"/>
  <c r="KM7"/>
  <c r="KN7"/>
  <c r="KO7"/>
  <c r="KP7"/>
  <c r="KQ7"/>
  <c r="KR7"/>
  <c r="KS7"/>
  <c r="KT7"/>
  <c r="KU7"/>
  <c r="KV7"/>
  <c r="KW7"/>
  <c r="KX7"/>
  <c r="KY7"/>
  <c r="KZ7"/>
  <c r="LA7"/>
  <c r="LB7"/>
  <c r="LC7"/>
  <c r="LD7"/>
  <c r="LE7"/>
  <c r="LF7"/>
  <c r="LG7"/>
  <c r="LH7"/>
  <c r="LI7"/>
  <c r="LJ7"/>
  <c r="LK7"/>
  <c r="LL7"/>
  <c r="LM7"/>
  <c r="LN7"/>
  <c r="LO7"/>
  <c r="LP7"/>
  <c r="LQ7"/>
  <c r="LR7"/>
  <c r="LS7"/>
  <c r="LT7"/>
  <c r="LU7"/>
  <c r="LV7"/>
  <c r="LW7"/>
  <c r="LX7"/>
  <c r="LY7"/>
  <c r="LZ7"/>
  <c r="MA7"/>
  <c r="MB7"/>
  <c r="MC7"/>
  <c r="MD7"/>
  <c r="ME7"/>
  <c r="MF7"/>
  <c r="MG7"/>
  <c r="MH7"/>
  <c r="MI7"/>
  <c r="MJ7"/>
  <c r="MK7"/>
  <c r="ML7"/>
  <c r="MM7"/>
  <c r="MN7"/>
  <c r="MO7"/>
  <c r="MP7"/>
  <c r="MQ7"/>
  <c r="MR7"/>
  <c r="MS7"/>
  <c r="MT7"/>
  <c r="MU7"/>
  <c r="MV7"/>
  <c r="MW7"/>
  <c r="MX7"/>
  <c r="MY7"/>
  <c r="MZ7"/>
  <c r="NA7"/>
  <c r="NB7"/>
  <c r="NC7"/>
  <c r="ND7"/>
  <c r="NE7"/>
  <c r="NF7"/>
  <c r="NG7"/>
  <c r="NH7"/>
  <c r="NI7"/>
  <c r="NJ7"/>
  <c r="NK7"/>
  <c r="NL7"/>
  <c r="NM7"/>
  <c r="NN7"/>
  <c r="NO7"/>
  <c r="NP7"/>
  <c r="NQ7"/>
  <c r="NR7"/>
  <c r="NS7"/>
  <c r="NT7"/>
  <c r="NU7"/>
  <c r="NV7"/>
  <c r="NW7"/>
  <c r="NX7"/>
  <c r="NY7"/>
  <c r="NZ7"/>
  <c r="OA7"/>
  <c r="OB7"/>
  <c r="OC7"/>
  <c r="OD7"/>
  <c r="OE7"/>
  <c r="OF7"/>
  <c r="OG7"/>
  <c r="OH7"/>
  <c r="OI7"/>
  <c r="OJ7"/>
  <c r="OK7"/>
  <c r="OL7"/>
  <c r="OM7"/>
  <c r="ON7"/>
  <c r="OO7"/>
  <c r="OP7"/>
  <c r="OQ7"/>
  <c r="OR7"/>
  <c r="OS7"/>
  <c r="OT7"/>
  <c r="OU7"/>
  <c r="OV7"/>
  <c r="OW7"/>
  <c r="OX7"/>
  <c r="OY7"/>
  <c r="OZ7"/>
  <c r="PA7"/>
  <c r="PB7"/>
  <c r="PC7"/>
  <c r="PD7"/>
  <c r="PE7"/>
  <c r="PF7"/>
  <c r="PG7"/>
  <c r="PH7"/>
  <c r="PI7"/>
  <c r="PJ7"/>
  <c r="PK7"/>
  <c r="PL7"/>
  <c r="PM7"/>
  <c r="PN7"/>
  <c r="PO7"/>
  <c r="PP7"/>
  <c r="PQ7"/>
  <c r="PR7"/>
  <c r="PS7"/>
  <c r="PT7"/>
  <c r="PU7"/>
  <c r="PV7"/>
  <c r="PW7"/>
  <c r="PX7"/>
  <c r="PY7"/>
  <c r="PZ7"/>
  <c r="QA7"/>
  <c r="QB7"/>
  <c r="QC7"/>
  <c r="QD7"/>
  <c r="QE7"/>
  <c r="QF7"/>
  <c r="QG7"/>
  <c r="QH7"/>
  <c r="QI7"/>
  <c r="QJ7"/>
  <c r="QK7"/>
  <c r="QL7"/>
  <c r="QM7"/>
  <c r="QN7"/>
  <c r="QO7"/>
  <c r="QP7"/>
  <c r="QQ7"/>
  <c r="QR7"/>
  <c r="QS7"/>
  <c r="QT7"/>
  <c r="QU7"/>
  <c r="QV7"/>
  <c r="QW7"/>
  <c r="QX7"/>
  <c r="QY7"/>
  <c r="QZ7"/>
  <c r="RA7"/>
  <c r="RB7"/>
  <c r="RC7"/>
  <c r="RD7"/>
  <c r="RE7"/>
  <c r="RF7"/>
  <c r="RG7"/>
  <c r="RH7"/>
  <c r="RI7"/>
  <c r="RJ7"/>
  <c r="RK7"/>
  <c r="RL7"/>
  <c r="RM7"/>
  <c r="RN7"/>
  <c r="RO7"/>
  <c r="RP7"/>
  <c r="RQ7"/>
  <c r="RR7"/>
  <c r="RS7"/>
  <c r="RT7"/>
  <c r="RU7"/>
  <c r="RV7"/>
  <c r="RW7"/>
  <c r="RX7"/>
  <c r="RY7"/>
  <c r="RZ7"/>
  <c r="SA7"/>
  <c r="SB7"/>
  <c r="SC7"/>
  <c r="SD7"/>
  <c r="SE7"/>
  <c r="SF7"/>
  <c r="SG7"/>
  <c r="SH7"/>
  <c r="SI7"/>
  <c r="SJ7"/>
  <c r="SK7"/>
  <c r="SL7"/>
  <c r="SM7"/>
  <c r="SN7"/>
  <c r="SO7"/>
  <c r="SP7"/>
  <c r="SQ7"/>
  <c r="SR7"/>
  <c r="SS7"/>
  <c r="ST7"/>
  <c r="SU7"/>
  <c r="SV7"/>
  <c r="SW7"/>
  <c r="SX7"/>
  <c r="SY7"/>
  <c r="SZ7"/>
  <c r="TA7"/>
  <c r="TB7"/>
  <c r="TC7"/>
  <c r="TD7"/>
  <c r="TE7"/>
  <c r="TF7"/>
  <c r="TG7"/>
  <c r="TH7"/>
  <c r="TI7"/>
  <c r="TJ7"/>
  <c r="TK7"/>
  <c r="TL7"/>
  <c r="TM7"/>
  <c r="TN7"/>
  <c r="TO7"/>
  <c r="TP7"/>
  <c r="TQ7"/>
  <c r="TR7"/>
  <c r="TS7"/>
  <c r="TT7"/>
  <c r="TU7"/>
  <c r="TV7"/>
  <c r="TW7"/>
  <c r="TX7"/>
  <c r="TY7"/>
  <c r="TZ7"/>
  <c r="UA7"/>
  <c r="UB7"/>
  <c r="UC7"/>
  <c r="UD7"/>
  <c r="UE7"/>
  <c r="UF7"/>
  <c r="UG7"/>
  <c r="UH7"/>
  <c r="UI7"/>
  <c r="UJ7"/>
  <c r="UK7"/>
  <c r="UL7"/>
  <c r="UM7"/>
  <c r="UN7"/>
  <c r="UO7"/>
  <c r="UP7"/>
  <c r="UQ7"/>
  <c r="UR7"/>
  <c r="US7"/>
  <c r="UT7"/>
  <c r="UU7"/>
  <c r="UV7"/>
  <c r="UW7"/>
  <c r="UX7"/>
  <c r="UY7"/>
  <c r="UZ7"/>
  <c r="VA7"/>
  <c r="VB7"/>
  <c r="VC7"/>
  <c r="VD7"/>
  <c r="VE7"/>
  <c r="VF7"/>
  <c r="VG7"/>
  <c r="VH7"/>
  <c r="VI7"/>
  <c r="VJ7"/>
  <c r="VK7"/>
  <c r="VL7"/>
  <c r="VM7"/>
  <c r="VN7"/>
  <c r="VO7"/>
  <c r="VP7"/>
  <c r="VQ7"/>
  <c r="VR7"/>
  <c r="VS7"/>
  <c r="VT7"/>
  <c r="VU7"/>
  <c r="VV7"/>
  <c r="VW7"/>
  <c r="VX7"/>
  <c r="VY7"/>
  <c r="VZ7"/>
  <c r="WA7"/>
  <c r="WB7"/>
  <c r="WC7"/>
  <c r="WD7"/>
  <c r="WE7"/>
  <c r="WF7"/>
  <c r="WG7"/>
  <c r="WH7"/>
  <c r="WI7"/>
  <c r="WJ7"/>
  <c r="WK7"/>
  <c r="WL7"/>
  <c r="WM7"/>
  <c r="WN7"/>
  <c r="WO7"/>
  <c r="WP7"/>
  <c r="WQ7"/>
  <c r="WR7"/>
  <c r="WS7"/>
  <c r="WT7"/>
  <c r="WU7"/>
  <c r="WV7"/>
  <c r="WW7"/>
  <c r="WX7"/>
  <c r="WY7"/>
  <c r="WZ7"/>
  <c r="XA7"/>
  <c r="XB7"/>
  <c r="XC7"/>
  <c r="XD7"/>
  <c r="XE7"/>
  <c r="XF7"/>
  <c r="XG7"/>
  <c r="XH7"/>
  <c r="XI7"/>
  <c r="XJ7"/>
  <c r="XK7"/>
  <c r="XL7"/>
  <c r="XM7"/>
  <c r="XN7"/>
  <c r="XO7"/>
  <c r="XP7"/>
  <c r="XQ7"/>
  <c r="XR7"/>
  <c r="XS7"/>
  <c r="XT7"/>
  <c r="XU7"/>
  <c r="XV7"/>
  <c r="XW7"/>
  <c r="XX7"/>
  <c r="XY7"/>
  <c r="XZ7"/>
  <c r="YA7"/>
  <c r="YB7"/>
  <c r="YC7"/>
  <c r="YD7"/>
  <c r="YE7"/>
  <c r="YF7"/>
  <c r="YG7"/>
  <c r="YH7"/>
  <c r="YI7"/>
  <c r="YJ7"/>
  <c r="YK7"/>
  <c r="YL7"/>
  <c r="YM7"/>
  <c r="YN7"/>
  <c r="YO7"/>
  <c r="YP7"/>
  <c r="YQ7"/>
  <c r="YR7"/>
  <c r="YS7"/>
  <c r="YT7"/>
  <c r="YU7"/>
  <c r="YV7"/>
  <c r="YW7"/>
  <c r="YX7"/>
  <c r="YY7"/>
  <c r="YZ7"/>
  <c r="ZA7"/>
  <c r="ZB7"/>
  <c r="ZC7"/>
  <c r="ZD7"/>
  <c r="ZE7"/>
  <c r="ZF7"/>
  <c r="ZG7"/>
  <c r="ZH7"/>
  <c r="ZI7"/>
  <c r="ZJ7"/>
  <c r="ZK7"/>
  <c r="ZL7"/>
  <c r="ZM7"/>
  <c r="ZN7"/>
  <c r="ZO7"/>
  <c r="ZP7"/>
  <c r="ZQ7"/>
  <c r="ZR7"/>
  <c r="ZS7"/>
  <c r="ZT7"/>
  <c r="ZU7"/>
  <c r="ZV7"/>
  <c r="ZW7"/>
  <c r="ZX7"/>
  <c r="ZY7"/>
  <c r="ZZ7"/>
  <c r="AAA7"/>
  <c r="AAB7"/>
  <c r="AAC7"/>
  <c r="AAD7"/>
  <c r="AAE7"/>
  <c r="AAF7"/>
  <c r="AAG7"/>
  <c r="AAH7"/>
  <c r="AAI7"/>
  <c r="AAJ7"/>
  <c r="AAK7"/>
  <c r="AAL7"/>
  <c r="AAM7"/>
  <c r="AAN7"/>
  <c r="AAO7"/>
  <c r="AAP7"/>
  <c r="AAQ7"/>
  <c r="AAR7"/>
  <c r="AAS7"/>
  <c r="AAT7"/>
  <c r="AAU7"/>
  <c r="AAV7"/>
  <c r="AAW7"/>
  <c r="AAX7"/>
  <c r="AAY7"/>
  <c r="AAZ7"/>
  <c r="ABA7"/>
  <c r="ABB7"/>
  <c r="ABC7"/>
  <c r="ABD7"/>
  <c r="ABE7"/>
  <c r="ABF7"/>
  <c r="ABG7"/>
  <c r="ABH7"/>
  <c r="ABI7"/>
  <c r="ABJ7"/>
  <c r="ABK7"/>
  <c r="ABL7"/>
  <c r="ABM7"/>
  <c r="ABN7"/>
  <c r="ABO7"/>
  <c r="ABP7"/>
  <c r="ABQ7"/>
  <c r="ABR7"/>
  <c r="ABS7"/>
  <c r="ABT7"/>
  <c r="ABU7"/>
  <c r="ABV7"/>
  <c r="ABW7"/>
  <c r="ABX7"/>
  <c r="ABY7"/>
  <c r="ABZ7"/>
  <c r="ACA7"/>
  <c r="ACB7"/>
  <c r="ACC7"/>
  <c r="ACD7"/>
  <c r="ACE7"/>
  <c r="ACF7"/>
  <c r="ACG7"/>
  <c r="ACH7"/>
  <c r="ACI7"/>
  <c r="ACJ7"/>
  <c r="ACK7"/>
  <c r="ACL7"/>
  <c r="ACM7"/>
  <c r="ACN7"/>
  <c r="ACO7"/>
  <c r="ACP7"/>
  <c r="ACQ7"/>
  <c r="ACR7"/>
  <c r="ACS7"/>
  <c r="ACT7"/>
  <c r="ACU7"/>
  <c r="ACV7"/>
  <c r="ACW7"/>
  <c r="ACX7"/>
  <c r="ACY7"/>
  <c r="ACZ7"/>
  <c r="ADA7"/>
  <c r="ADB7"/>
  <c r="ADC7"/>
  <c r="ADD7"/>
  <c r="ADE7"/>
  <c r="ADF7"/>
  <c r="ADG7"/>
  <c r="ADH7"/>
  <c r="ADI7"/>
  <c r="ADJ7"/>
  <c r="ADK7"/>
  <c r="ADL7"/>
  <c r="ADM7"/>
  <c r="ADN7"/>
  <c r="ADO7"/>
  <c r="ADP7"/>
  <c r="ADQ7"/>
  <c r="ADR7"/>
  <c r="ADS7"/>
  <c r="ADT7"/>
  <c r="ADU7"/>
  <c r="ADV7"/>
  <c r="ADW7"/>
  <c r="ADX7"/>
  <c r="ADY7"/>
  <c r="ADZ7"/>
  <c r="AEA7"/>
  <c r="AEB7"/>
  <c r="AEC7"/>
  <c r="AED7"/>
  <c r="AEE7"/>
  <c r="AEF7"/>
  <c r="AEG7"/>
  <c r="AEH7"/>
  <c r="AEI7"/>
  <c r="AEJ7"/>
  <c r="AEK7"/>
  <c r="AEL7"/>
  <c r="AEM7"/>
  <c r="AEN7"/>
  <c r="AEO7"/>
  <c r="AEP7"/>
  <c r="AEQ7"/>
  <c r="AER7"/>
  <c r="AES7"/>
  <c r="AET7"/>
  <c r="AEU7"/>
  <c r="AEV7"/>
  <c r="AEW7"/>
  <c r="AEX7"/>
  <c r="AEY7"/>
  <c r="AEZ7"/>
  <c r="AFA7"/>
  <c r="AFB7"/>
  <c r="AFC7"/>
  <c r="AFD7"/>
  <c r="AFE7"/>
  <c r="AFF7"/>
  <c r="AFG7"/>
  <c r="AFH7"/>
  <c r="AFI7"/>
  <c r="AFJ7"/>
  <c r="AFK7"/>
  <c r="AFL7"/>
  <c r="AFM7"/>
  <c r="AFN7"/>
  <c r="AFO7"/>
  <c r="AFP7"/>
  <c r="AFQ7"/>
  <c r="AFR7"/>
  <c r="AFS7"/>
  <c r="AFT7"/>
  <c r="AFU7"/>
  <c r="AFV7"/>
  <c r="AFW7"/>
  <c r="AFX7"/>
  <c r="AFY7"/>
  <c r="AFZ7"/>
  <c r="AGA7"/>
  <c r="AGB7"/>
  <c r="AGC7"/>
  <c r="AGD7"/>
  <c r="AGE7"/>
  <c r="AGF7"/>
  <c r="AGG7"/>
  <c r="AGH7"/>
  <c r="AGI7"/>
  <c r="AGJ7"/>
  <c r="AGK7"/>
  <c r="AGL7"/>
  <c r="AGM7"/>
  <c r="AGN7"/>
  <c r="AGO7"/>
  <c r="AGP7"/>
  <c r="AGQ7"/>
  <c r="AGR7"/>
  <c r="AGS7"/>
  <c r="AGT7"/>
  <c r="AGU7"/>
  <c r="AGV7"/>
  <c r="AGW7"/>
  <c r="AGX7"/>
  <c r="AGY7"/>
  <c r="AGZ7"/>
  <c r="AHA7"/>
  <c r="AHB7"/>
  <c r="AHC7"/>
  <c r="AHD7"/>
  <c r="AHE7"/>
  <c r="AHF7"/>
  <c r="AHG7"/>
  <c r="AHH7"/>
  <c r="AHI7"/>
  <c r="AHJ7"/>
  <c r="AHK7"/>
  <c r="AHL7"/>
  <c r="AHM7"/>
  <c r="AHN7"/>
  <c r="AHO7"/>
  <c r="AHP7"/>
  <c r="AHQ7"/>
  <c r="AHR7"/>
  <c r="AHS7"/>
  <c r="AHT7"/>
  <c r="AHU7"/>
  <c r="AHV7"/>
  <c r="AHW7"/>
  <c r="AHX7"/>
  <c r="AHY7"/>
  <c r="AHZ7"/>
  <c r="AIA7"/>
  <c r="AIB7"/>
  <c r="AIC7"/>
  <c r="AID7"/>
  <c r="AIE7"/>
  <c r="AIF7"/>
  <c r="AIG7"/>
  <c r="AIH7"/>
  <c r="AII7"/>
  <c r="AIJ7"/>
  <c r="AIK7"/>
  <c r="AIL7"/>
  <c r="AIM7"/>
  <c r="AIN7"/>
  <c r="AIO7"/>
  <c r="AIP7"/>
  <c r="AIQ7"/>
  <c r="AIR7"/>
  <c r="AIS7"/>
  <c r="AIT7"/>
  <c r="AIU7"/>
  <c r="AIV7"/>
  <c r="AIW7"/>
  <c r="AIX7"/>
  <c r="AIY7"/>
  <c r="AIZ7"/>
  <c r="AJA7"/>
  <c r="AJB7"/>
  <c r="AJC7"/>
  <c r="AJD7"/>
  <c r="AJE7"/>
  <c r="AJF7"/>
  <c r="AJG7"/>
  <c r="AJH7"/>
  <c r="AJI7"/>
  <c r="AJJ7"/>
  <c r="AJK7"/>
  <c r="AJL7"/>
  <c r="AJM7"/>
  <c r="AJN7"/>
  <c r="AJO7"/>
  <c r="AJP7"/>
  <c r="AJQ7"/>
  <c r="AJR7"/>
  <c r="AJS7"/>
  <c r="AJT7"/>
  <c r="AJU7"/>
  <c r="AJV7"/>
  <c r="AJW7"/>
  <c r="AJX7"/>
  <c r="AJY7"/>
  <c r="AJZ7"/>
  <c r="AKA7"/>
  <c r="AKB7"/>
  <c r="AKC7"/>
  <c r="AKD7"/>
  <c r="AKE7"/>
  <c r="AKF7"/>
  <c r="AKG7"/>
  <c r="AKH7"/>
  <c r="AKI7"/>
  <c r="AKJ7"/>
  <c r="AKK7"/>
  <c r="AKL7"/>
  <c r="AKM7"/>
  <c r="AKN7"/>
  <c r="AKO7"/>
  <c r="AKP7"/>
  <c r="AKQ7"/>
  <c r="AKR7"/>
  <c r="AKS7"/>
  <c r="AKT7"/>
  <c r="AKU7"/>
  <c r="AKV7"/>
  <c r="AKW7"/>
  <c r="AKX7"/>
  <c r="AKY7"/>
  <c r="AKZ7"/>
  <c r="ALA7"/>
  <c r="ALB7"/>
  <c r="ALC7"/>
  <c r="ALD7"/>
  <c r="ALE7"/>
  <c r="ALF7"/>
  <c r="ALG7"/>
  <c r="ALH7"/>
  <c r="ALI7"/>
  <c r="ALJ7"/>
  <c r="ALK7"/>
  <c r="ALL7"/>
  <c r="ALM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IW8"/>
  <c r="IX8"/>
  <c r="IY8"/>
  <c r="IZ8"/>
  <c r="JA8"/>
  <c r="JB8"/>
  <c r="JC8"/>
  <c r="JD8"/>
  <c r="JE8"/>
  <c r="JF8"/>
  <c r="JG8"/>
  <c r="JH8"/>
  <c r="JI8"/>
  <c r="JJ8"/>
  <c r="JK8"/>
  <c r="JL8"/>
  <c r="JM8"/>
  <c r="JN8"/>
  <c r="JO8"/>
  <c r="JP8"/>
  <c r="JQ8"/>
  <c r="JR8"/>
  <c r="JS8"/>
  <c r="JT8"/>
  <c r="JU8"/>
  <c r="JV8"/>
  <c r="JW8"/>
  <c r="JX8"/>
  <c r="JY8"/>
  <c r="JZ8"/>
  <c r="KA8"/>
  <c r="KB8"/>
  <c r="KC8"/>
  <c r="KD8"/>
  <c r="KE8"/>
  <c r="KF8"/>
  <c r="KG8"/>
  <c r="KH8"/>
  <c r="KI8"/>
  <c r="KJ8"/>
  <c r="KK8"/>
  <c r="KL8"/>
  <c r="KM8"/>
  <c r="KN8"/>
  <c r="KO8"/>
  <c r="KP8"/>
  <c r="KQ8"/>
  <c r="KR8"/>
  <c r="KS8"/>
  <c r="KT8"/>
  <c r="KU8"/>
  <c r="KV8"/>
  <c r="KW8"/>
  <c r="KX8"/>
  <c r="KY8"/>
  <c r="KZ8"/>
  <c r="LA8"/>
  <c r="LB8"/>
  <c r="LC8"/>
  <c r="LD8"/>
  <c r="LE8"/>
  <c r="LF8"/>
  <c r="LG8"/>
  <c r="LH8"/>
  <c r="LI8"/>
  <c r="LJ8"/>
  <c r="LK8"/>
  <c r="LL8"/>
  <c r="LM8"/>
  <c r="LN8"/>
  <c r="LO8"/>
  <c r="LP8"/>
  <c r="LQ8"/>
  <c r="LR8"/>
  <c r="LS8"/>
  <c r="LT8"/>
  <c r="LU8"/>
  <c r="LV8"/>
  <c r="LW8"/>
  <c r="LX8"/>
  <c r="LY8"/>
  <c r="LZ8"/>
  <c r="MA8"/>
  <c r="MB8"/>
  <c r="MC8"/>
  <c r="MD8"/>
  <c r="ME8"/>
  <c r="MF8"/>
  <c r="MG8"/>
  <c r="MH8"/>
  <c r="MI8"/>
  <c r="MJ8"/>
  <c r="MK8"/>
  <c r="ML8"/>
  <c r="MM8"/>
  <c r="MN8"/>
  <c r="MO8"/>
  <c r="MP8"/>
  <c r="MQ8"/>
  <c r="MR8"/>
  <c r="MS8"/>
  <c r="MT8"/>
  <c r="MU8"/>
  <c r="MV8"/>
  <c r="MW8"/>
  <c r="MX8"/>
  <c r="MY8"/>
  <c r="MZ8"/>
  <c r="NA8"/>
  <c r="NB8"/>
  <c r="NC8"/>
  <c r="ND8"/>
  <c r="NE8"/>
  <c r="NF8"/>
  <c r="NG8"/>
  <c r="NH8"/>
  <c r="NI8"/>
  <c r="NJ8"/>
  <c r="NK8"/>
  <c r="NL8"/>
  <c r="NM8"/>
  <c r="NN8"/>
  <c r="NO8"/>
  <c r="NP8"/>
  <c r="NQ8"/>
  <c r="NR8"/>
  <c r="NS8"/>
  <c r="NT8"/>
  <c r="NU8"/>
  <c r="NV8"/>
  <c r="NW8"/>
  <c r="NX8"/>
  <c r="NY8"/>
  <c r="NZ8"/>
  <c r="OA8"/>
  <c r="OB8"/>
  <c r="OC8"/>
  <c r="OD8"/>
  <c r="OE8"/>
  <c r="OF8"/>
  <c r="OG8"/>
  <c r="OH8"/>
  <c r="OI8"/>
  <c r="OJ8"/>
  <c r="OK8"/>
  <c r="OL8"/>
  <c r="OM8"/>
  <c r="ON8"/>
  <c r="OO8"/>
  <c r="OP8"/>
  <c r="OQ8"/>
  <c r="OR8"/>
  <c r="OS8"/>
  <c r="OT8"/>
  <c r="OU8"/>
  <c r="OV8"/>
  <c r="OW8"/>
  <c r="OX8"/>
  <c r="OY8"/>
  <c r="OZ8"/>
  <c r="PA8"/>
  <c r="PB8"/>
  <c r="PC8"/>
  <c r="PD8"/>
  <c r="PE8"/>
  <c r="PF8"/>
  <c r="PG8"/>
  <c r="PH8"/>
  <c r="PI8"/>
  <c r="PJ8"/>
  <c r="PK8"/>
  <c r="PL8"/>
  <c r="PM8"/>
  <c r="PN8"/>
  <c r="PO8"/>
  <c r="PP8"/>
  <c r="PQ8"/>
  <c r="PR8"/>
  <c r="PS8"/>
  <c r="PT8"/>
  <c r="PU8"/>
  <c r="PV8"/>
  <c r="PW8"/>
  <c r="PX8"/>
  <c r="PY8"/>
  <c r="PZ8"/>
  <c r="QA8"/>
  <c r="QB8"/>
  <c r="QC8"/>
  <c r="QD8"/>
  <c r="QE8"/>
  <c r="QF8"/>
  <c r="QG8"/>
  <c r="QH8"/>
  <c r="QI8"/>
  <c r="QJ8"/>
  <c r="QK8"/>
  <c r="QL8"/>
  <c r="QM8"/>
  <c r="QN8"/>
  <c r="QO8"/>
  <c r="QP8"/>
  <c r="QQ8"/>
  <c r="QR8"/>
  <c r="QS8"/>
  <c r="QT8"/>
  <c r="QU8"/>
  <c r="QV8"/>
  <c r="QW8"/>
  <c r="QX8"/>
  <c r="QY8"/>
  <c r="QZ8"/>
  <c r="RA8"/>
  <c r="RB8"/>
  <c r="RC8"/>
  <c r="RD8"/>
  <c r="RE8"/>
  <c r="RF8"/>
  <c r="RG8"/>
  <c r="RH8"/>
  <c r="RI8"/>
  <c r="RJ8"/>
  <c r="RK8"/>
  <c r="RL8"/>
  <c r="RM8"/>
  <c r="RN8"/>
  <c r="RO8"/>
  <c r="RP8"/>
  <c r="RQ8"/>
  <c r="RR8"/>
  <c r="RS8"/>
  <c r="RT8"/>
  <c r="RU8"/>
  <c r="RV8"/>
  <c r="RW8"/>
  <c r="RX8"/>
  <c r="RY8"/>
  <c r="RZ8"/>
  <c r="SA8"/>
  <c r="SB8"/>
  <c r="SC8"/>
  <c r="SD8"/>
  <c r="SE8"/>
  <c r="SF8"/>
  <c r="SG8"/>
  <c r="SH8"/>
  <c r="SI8"/>
  <c r="SJ8"/>
  <c r="SK8"/>
  <c r="SL8"/>
  <c r="SM8"/>
  <c r="SN8"/>
  <c r="SO8"/>
  <c r="SP8"/>
  <c r="SQ8"/>
  <c r="SR8"/>
  <c r="SS8"/>
  <c r="ST8"/>
  <c r="SU8"/>
  <c r="SV8"/>
  <c r="SW8"/>
  <c r="SX8"/>
  <c r="SY8"/>
  <c r="SZ8"/>
  <c r="TA8"/>
  <c r="TB8"/>
  <c r="TC8"/>
  <c r="TD8"/>
  <c r="TE8"/>
  <c r="TF8"/>
  <c r="TG8"/>
  <c r="TH8"/>
  <c r="TI8"/>
  <c r="TJ8"/>
  <c r="TK8"/>
  <c r="TL8"/>
  <c r="TM8"/>
  <c r="TN8"/>
  <c r="TO8"/>
  <c r="TP8"/>
  <c r="TQ8"/>
  <c r="TR8"/>
  <c r="TS8"/>
  <c r="TT8"/>
  <c r="TU8"/>
  <c r="TV8"/>
  <c r="TW8"/>
  <c r="TX8"/>
  <c r="TY8"/>
  <c r="TZ8"/>
  <c r="UA8"/>
  <c r="UB8"/>
  <c r="UC8"/>
  <c r="UD8"/>
  <c r="UE8"/>
  <c r="UF8"/>
  <c r="UG8"/>
  <c r="UH8"/>
  <c r="UI8"/>
  <c r="UJ8"/>
  <c r="UK8"/>
  <c r="UL8"/>
  <c r="UM8"/>
  <c r="UN8"/>
  <c r="UO8"/>
  <c r="UP8"/>
  <c r="UQ8"/>
  <c r="UR8"/>
  <c r="US8"/>
  <c r="UT8"/>
  <c r="UU8"/>
  <c r="UV8"/>
  <c r="UW8"/>
  <c r="UX8"/>
  <c r="UY8"/>
  <c r="UZ8"/>
  <c r="VA8"/>
  <c r="VB8"/>
  <c r="VC8"/>
  <c r="VD8"/>
  <c r="VE8"/>
  <c r="VF8"/>
  <c r="VG8"/>
  <c r="VH8"/>
  <c r="VI8"/>
  <c r="VJ8"/>
  <c r="VK8"/>
  <c r="VL8"/>
  <c r="VM8"/>
  <c r="VN8"/>
  <c r="VO8"/>
  <c r="VP8"/>
  <c r="VQ8"/>
  <c r="VR8"/>
  <c r="VS8"/>
  <c r="VT8"/>
  <c r="VU8"/>
  <c r="VV8"/>
  <c r="VW8"/>
  <c r="VX8"/>
  <c r="VY8"/>
  <c r="VZ8"/>
  <c r="WA8"/>
  <c r="WB8"/>
  <c r="WC8"/>
  <c r="WD8"/>
  <c r="WE8"/>
  <c r="WF8"/>
  <c r="WG8"/>
  <c r="WH8"/>
  <c r="WI8"/>
  <c r="WJ8"/>
  <c r="WK8"/>
  <c r="WL8"/>
  <c r="WM8"/>
  <c r="WN8"/>
  <c r="WO8"/>
  <c r="WP8"/>
  <c r="WQ8"/>
  <c r="WR8"/>
  <c r="WS8"/>
  <c r="WT8"/>
  <c r="WU8"/>
  <c r="WV8"/>
  <c r="WW8"/>
  <c r="WX8"/>
  <c r="WY8"/>
  <c r="WZ8"/>
  <c r="XA8"/>
  <c r="XB8"/>
  <c r="XC8"/>
  <c r="XD8"/>
  <c r="XE8"/>
  <c r="XF8"/>
  <c r="XG8"/>
  <c r="XH8"/>
  <c r="XI8"/>
  <c r="XJ8"/>
  <c r="XK8"/>
  <c r="XL8"/>
  <c r="XM8"/>
  <c r="XN8"/>
  <c r="XO8"/>
  <c r="XP8"/>
  <c r="XQ8"/>
  <c r="XR8"/>
  <c r="XS8"/>
  <c r="XT8"/>
  <c r="XU8"/>
  <c r="XV8"/>
  <c r="XW8"/>
  <c r="XX8"/>
  <c r="XY8"/>
  <c r="XZ8"/>
  <c r="YA8"/>
  <c r="YB8"/>
  <c r="YC8"/>
  <c r="YD8"/>
  <c r="YE8"/>
  <c r="YF8"/>
  <c r="YG8"/>
  <c r="YH8"/>
  <c r="YI8"/>
  <c r="YJ8"/>
  <c r="YK8"/>
  <c r="YL8"/>
  <c r="YM8"/>
  <c r="YN8"/>
  <c r="YO8"/>
  <c r="YP8"/>
  <c r="YQ8"/>
  <c r="YR8"/>
  <c r="YS8"/>
  <c r="YT8"/>
  <c r="YU8"/>
  <c r="YV8"/>
  <c r="YW8"/>
  <c r="YX8"/>
  <c r="YY8"/>
  <c r="YZ8"/>
  <c r="ZA8"/>
  <c r="ZB8"/>
  <c r="ZC8"/>
  <c r="ZD8"/>
  <c r="ZE8"/>
  <c r="ZF8"/>
  <c r="ZG8"/>
  <c r="ZH8"/>
  <c r="ZI8"/>
  <c r="ZJ8"/>
  <c r="ZK8"/>
  <c r="ZL8"/>
  <c r="ZM8"/>
  <c r="ZN8"/>
  <c r="ZO8"/>
  <c r="ZP8"/>
  <c r="ZQ8"/>
  <c r="ZR8"/>
  <c r="ZS8"/>
  <c r="ZT8"/>
  <c r="ZU8"/>
  <c r="ZV8"/>
  <c r="ZW8"/>
  <c r="ZX8"/>
  <c r="ZY8"/>
  <c r="ZZ8"/>
  <c r="AAA8"/>
  <c r="AAB8"/>
  <c r="AAC8"/>
  <c r="AAD8"/>
  <c r="AAE8"/>
  <c r="AAF8"/>
  <c r="AAG8"/>
  <c r="AAH8"/>
  <c r="AAI8"/>
  <c r="AAJ8"/>
  <c r="AAK8"/>
  <c r="AAL8"/>
  <c r="AAM8"/>
  <c r="AAN8"/>
  <c r="AAO8"/>
  <c r="AAP8"/>
  <c r="AAQ8"/>
  <c r="AAR8"/>
  <c r="AAS8"/>
  <c r="AAT8"/>
  <c r="AAU8"/>
  <c r="AAV8"/>
  <c r="AAW8"/>
  <c r="AAX8"/>
  <c r="AAY8"/>
  <c r="AAZ8"/>
  <c r="ABA8"/>
  <c r="ABB8"/>
  <c r="ABC8"/>
  <c r="ABD8"/>
  <c r="ABE8"/>
  <c r="ABF8"/>
  <c r="ABG8"/>
  <c r="ABH8"/>
  <c r="ABI8"/>
  <c r="ABJ8"/>
  <c r="ABK8"/>
  <c r="ABL8"/>
  <c r="ABM8"/>
  <c r="ABN8"/>
  <c r="ABO8"/>
  <c r="ABP8"/>
  <c r="ABQ8"/>
  <c r="ABR8"/>
  <c r="ABS8"/>
  <c r="ABT8"/>
  <c r="ABU8"/>
  <c r="ABV8"/>
  <c r="ABW8"/>
  <c r="ABX8"/>
  <c r="ABY8"/>
  <c r="ABZ8"/>
  <c r="ACA8"/>
  <c r="ACB8"/>
  <c r="ACC8"/>
  <c r="ACD8"/>
  <c r="ACE8"/>
  <c r="ACF8"/>
  <c r="ACG8"/>
  <c r="ACH8"/>
  <c r="ACI8"/>
  <c r="ACJ8"/>
  <c r="ACK8"/>
  <c r="ACL8"/>
  <c r="ACM8"/>
  <c r="ACN8"/>
  <c r="ACO8"/>
  <c r="ACP8"/>
  <c r="ACQ8"/>
  <c r="ACR8"/>
  <c r="ACS8"/>
  <c r="ACT8"/>
  <c r="ACU8"/>
  <c r="ACV8"/>
  <c r="ACW8"/>
  <c r="ACX8"/>
  <c r="ACY8"/>
  <c r="ACZ8"/>
  <c r="ADA8"/>
  <c r="ADB8"/>
  <c r="ADC8"/>
  <c r="ADD8"/>
  <c r="ADE8"/>
  <c r="ADF8"/>
  <c r="ADG8"/>
  <c r="ADH8"/>
  <c r="ADI8"/>
  <c r="ADJ8"/>
  <c r="ADK8"/>
  <c r="ADL8"/>
  <c r="ADM8"/>
  <c r="ADN8"/>
  <c r="ADO8"/>
  <c r="ADP8"/>
  <c r="ADQ8"/>
  <c r="ADR8"/>
  <c r="ADS8"/>
  <c r="ADT8"/>
  <c r="ADU8"/>
  <c r="ADV8"/>
  <c r="ADW8"/>
  <c r="ADX8"/>
  <c r="ADY8"/>
  <c r="ADZ8"/>
  <c r="AEA8"/>
  <c r="AEB8"/>
  <c r="AEC8"/>
  <c r="AED8"/>
  <c r="AEE8"/>
  <c r="AEF8"/>
  <c r="AEG8"/>
  <c r="AEH8"/>
  <c r="AEI8"/>
  <c r="AEJ8"/>
  <c r="AEK8"/>
  <c r="AEL8"/>
  <c r="AEM8"/>
  <c r="AEN8"/>
  <c r="AEO8"/>
  <c r="AEP8"/>
  <c r="AEQ8"/>
  <c r="AER8"/>
  <c r="AES8"/>
  <c r="AET8"/>
  <c r="AEU8"/>
  <c r="AEV8"/>
  <c r="AEW8"/>
  <c r="AEX8"/>
  <c r="AEY8"/>
  <c r="AEZ8"/>
  <c r="AFA8"/>
  <c r="AFB8"/>
  <c r="AFC8"/>
  <c r="AFD8"/>
  <c r="AFE8"/>
  <c r="AFF8"/>
  <c r="AFG8"/>
  <c r="AFH8"/>
  <c r="AFI8"/>
  <c r="AFJ8"/>
  <c r="AFK8"/>
  <c r="AFL8"/>
  <c r="AFM8"/>
  <c r="AFN8"/>
  <c r="AFO8"/>
  <c r="AFP8"/>
  <c r="AFQ8"/>
  <c r="AFR8"/>
  <c r="AFS8"/>
  <c r="AFT8"/>
  <c r="AFU8"/>
  <c r="AFV8"/>
  <c r="AFW8"/>
  <c r="AFX8"/>
  <c r="AFY8"/>
  <c r="AFZ8"/>
  <c r="AGA8"/>
  <c r="AGB8"/>
  <c r="AGC8"/>
  <c r="AGD8"/>
  <c r="AGE8"/>
  <c r="AGF8"/>
  <c r="AGG8"/>
  <c r="AGH8"/>
  <c r="AGI8"/>
  <c r="AGJ8"/>
  <c r="AGK8"/>
  <c r="AGL8"/>
  <c r="AGM8"/>
  <c r="AGN8"/>
  <c r="AGO8"/>
  <c r="AGP8"/>
  <c r="AGQ8"/>
  <c r="AGR8"/>
  <c r="AGS8"/>
  <c r="AGT8"/>
  <c r="AGU8"/>
  <c r="AGV8"/>
  <c r="AGW8"/>
  <c r="AGX8"/>
  <c r="AGY8"/>
  <c r="AGZ8"/>
  <c r="AHA8"/>
  <c r="AHB8"/>
  <c r="AHC8"/>
  <c r="AHD8"/>
  <c r="AHE8"/>
  <c r="AHF8"/>
  <c r="AHG8"/>
  <c r="AHH8"/>
  <c r="AHI8"/>
  <c r="AHJ8"/>
  <c r="AHK8"/>
  <c r="AHL8"/>
  <c r="AHM8"/>
  <c r="AHN8"/>
  <c r="AHO8"/>
  <c r="AHP8"/>
  <c r="AHQ8"/>
  <c r="AHR8"/>
  <c r="AHS8"/>
  <c r="AHT8"/>
  <c r="AHU8"/>
  <c r="AHV8"/>
  <c r="AHW8"/>
  <c r="AHX8"/>
  <c r="AHY8"/>
  <c r="AHZ8"/>
  <c r="AIA8"/>
  <c r="AIB8"/>
  <c r="AIC8"/>
  <c r="AID8"/>
  <c r="AIE8"/>
  <c r="AIF8"/>
  <c r="AIG8"/>
  <c r="AIH8"/>
  <c r="AII8"/>
  <c r="AIJ8"/>
  <c r="AIK8"/>
  <c r="AIL8"/>
  <c r="AIM8"/>
  <c r="AIN8"/>
  <c r="AIO8"/>
  <c r="AIP8"/>
  <c r="AIQ8"/>
  <c r="AIR8"/>
  <c r="AIS8"/>
  <c r="AIT8"/>
  <c r="AIU8"/>
  <c r="AIV8"/>
  <c r="AIW8"/>
  <c r="AIX8"/>
  <c r="AIY8"/>
  <c r="AIZ8"/>
  <c r="AJA8"/>
  <c r="AJB8"/>
  <c r="AJC8"/>
  <c r="AJD8"/>
  <c r="AJE8"/>
  <c r="AJF8"/>
  <c r="AJG8"/>
  <c r="AJH8"/>
  <c r="AJI8"/>
  <c r="AJJ8"/>
  <c r="AJK8"/>
  <c r="AJL8"/>
  <c r="AJM8"/>
  <c r="AJN8"/>
  <c r="AJO8"/>
  <c r="AJP8"/>
  <c r="AJQ8"/>
  <c r="AJR8"/>
  <c r="AJS8"/>
  <c r="AJT8"/>
  <c r="AJU8"/>
  <c r="AJV8"/>
  <c r="AJW8"/>
  <c r="AJX8"/>
  <c r="AJY8"/>
  <c r="AJZ8"/>
  <c r="AKA8"/>
  <c r="AKB8"/>
  <c r="AKC8"/>
  <c r="AKD8"/>
  <c r="AKE8"/>
  <c r="AKF8"/>
  <c r="AKG8"/>
  <c r="AKH8"/>
  <c r="AKI8"/>
  <c r="AKJ8"/>
  <c r="AKK8"/>
  <c r="AKL8"/>
  <c r="AKM8"/>
  <c r="AKN8"/>
  <c r="AKO8"/>
  <c r="AKP8"/>
  <c r="AKQ8"/>
  <c r="AKR8"/>
  <c r="AKS8"/>
  <c r="AKT8"/>
  <c r="AKU8"/>
  <c r="AKV8"/>
  <c r="AKW8"/>
  <c r="AKX8"/>
  <c r="AKY8"/>
  <c r="AKZ8"/>
  <c r="ALA8"/>
  <c r="ALB8"/>
  <c r="ALC8"/>
  <c r="ALD8"/>
  <c r="ALE8"/>
  <c r="ALF8"/>
  <c r="ALG8"/>
  <c r="ALH8"/>
  <c r="ALI8"/>
  <c r="ALJ8"/>
  <c r="ALK8"/>
  <c r="ALL8"/>
  <c r="ALM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IW9"/>
  <c r="IX9"/>
  <c r="IY9"/>
  <c r="IZ9"/>
  <c r="JA9"/>
  <c r="JB9"/>
  <c r="JC9"/>
  <c r="JD9"/>
  <c r="JE9"/>
  <c r="JF9"/>
  <c r="JG9"/>
  <c r="JH9"/>
  <c r="JI9"/>
  <c r="JJ9"/>
  <c r="JK9"/>
  <c r="JL9"/>
  <c r="JM9"/>
  <c r="JN9"/>
  <c r="JO9"/>
  <c r="JP9"/>
  <c r="JQ9"/>
  <c r="JR9"/>
  <c r="JS9"/>
  <c r="JT9"/>
  <c r="JU9"/>
  <c r="JV9"/>
  <c r="JW9"/>
  <c r="JX9"/>
  <c r="JY9"/>
  <c r="JZ9"/>
  <c r="KA9"/>
  <c r="KB9"/>
  <c r="KC9"/>
  <c r="KD9"/>
  <c r="KE9"/>
  <c r="KF9"/>
  <c r="KG9"/>
  <c r="KH9"/>
  <c r="KI9"/>
  <c r="KJ9"/>
  <c r="KK9"/>
  <c r="KL9"/>
  <c r="KM9"/>
  <c r="KN9"/>
  <c r="KO9"/>
  <c r="KP9"/>
  <c r="KQ9"/>
  <c r="KR9"/>
  <c r="KS9"/>
  <c r="KT9"/>
  <c r="KU9"/>
  <c r="KV9"/>
  <c r="KW9"/>
  <c r="KX9"/>
  <c r="KY9"/>
  <c r="KZ9"/>
  <c r="LA9"/>
  <c r="LB9"/>
  <c r="LC9"/>
  <c r="LD9"/>
  <c r="LE9"/>
  <c r="LF9"/>
  <c r="LG9"/>
  <c r="LH9"/>
  <c r="LI9"/>
  <c r="LJ9"/>
  <c r="LK9"/>
  <c r="LL9"/>
  <c r="LM9"/>
  <c r="LN9"/>
  <c r="LO9"/>
  <c r="LP9"/>
  <c r="LQ9"/>
  <c r="LR9"/>
  <c r="LS9"/>
  <c r="LT9"/>
  <c r="LU9"/>
  <c r="LV9"/>
  <c r="LW9"/>
  <c r="LX9"/>
  <c r="LY9"/>
  <c r="LZ9"/>
  <c r="MA9"/>
  <c r="MB9"/>
  <c r="MC9"/>
  <c r="MD9"/>
  <c r="ME9"/>
  <c r="MF9"/>
  <c r="MG9"/>
  <c r="MH9"/>
  <c r="MI9"/>
  <c r="MJ9"/>
  <c r="MK9"/>
  <c r="ML9"/>
  <c r="MM9"/>
  <c r="MN9"/>
  <c r="MO9"/>
  <c r="MP9"/>
  <c r="MQ9"/>
  <c r="MR9"/>
  <c r="MS9"/>
  <c r="MT9"/>
  <c r="MU9"/>
  <c r="MV9"/>
  <c r="MW9"/>
  <c r="MX9"/>
  <c r="MY9"/>
  <c r="MZ9"/>
  <c r="NA9"/>
  <c r="NB9"/>
  <c r="NC9"/>
  <c r="ND9"/>
  <c r="NE9"/>
  <c r="NF9"/>
  <c r="NG9"/>
  <c r="NH9"/>
  <c r="NI9"/>
  <c r="NJ9"/>
  <c r="NK9"/>
  <c r="NL9"/>
  <c r="NM9"/>
  <c r="NN9"/>
  <c r="NO9"/>
  <c r="NP9"/>
  <c r="NQ9"/>
  <c r="NR9"/>
  <c r="NS9"/>
  <c r="NT9"/>
  <c r="NU9"/>
  <c r="NV9"/>
  <c r="NW9"/>
  <c r="NX9"/>
  <c r="NY9"/>
  <c r="NZ9"/>
  <c r="OA9"/>
  <c r="OB9"/>
  <c r="OC9"/>
  <c r="OD9"/>
  <c r="OE9"/>
  <c r="OF9"/>
  <c r="OG9"/>
  <c r="OH9"/>
  <c r="OI9"/>
  <c r="OJ9"/>
  <c r="OK9"/>
  <c r="OL9"/>
  <c r="OM9"/>
  <c r="ON9"/>
  <c r="OO9"/>
  <c r="OP9"/>
  <c r="OQ9"/>
  <c r="OR9"/>
  <c r="OS9"/>
  <c r="OT9"/>
  <c r="OU9"/>
  <c r="OV9"/>
  <c r="OW9"/>
  <c r="OX9"/>
  <c r="OY9"/>
  <c r="OZ9"/>
  <c r="PA9"/>
  <c r="PB9"/>
  <c r="PC9"/>
  <c r="PD9"/>
  <c r="PE9"/>
  <c r="PF9"/>
  <c r="PG9"/>
  <c r="PH9"/>
  <c r="PI9"/>
  <c r="PJ9"/>
  <c r="PK9"/>
  <c r="PL9"/>
  <c r="PM9"/>
  <c r="PN9"/>
  <c r="PO9"/>
  <c r="PP9"/>
  <c r="PQ9"/>
  <c r="PR9"/>
  <c r="PS9"/>
  <c r="PT9"/>
  <c r="PU9"/>
  <c r="PV9"/>
  <c r="PW9"/>
  <c r="PX9"/>
  <c r="PY9"/>
  <c r="PZ9"/>
  <c r="QA9"/>
  <c r="QB9"/>
  <c r="QC9"/>
  <c r="QD9"/>
  <c r="QE9"/>
  <c r="QF9"/>
  <c r="QG9"/>
  <c r="QH9"/>
  <c r="QI9"/>
  <c r="QJ9"/>
  <c r="QK9"/>
  <c r="QL9"/>
  <c r="QM9"/>
  <c r="QN9"/>
  <c r="QO9"/>
  <c r="QP9"/>
  <c r="QQ9"/>
  <c r="QR9"/>
  <c r="QS9"/>
  <c r="QT9"/>
  <c r="QU9"/>
  <c r="QV9"/>
  <c r="QW9"/>
  <c r="QX9"/>
  <c r="QY9"/>
  <c r="QZ9"/>
  <c r="RA9"/>
  <c r="RB9"/>
  <c r="RC9"/>
  <c r="RD9"/>
  <c r="RE9"/>
  <c r="RF9"/>
  <c r="RG9"/>
  <c r="RH9"/>
  <c r="RI9"/>
  <c r="RJ9"/>
  <c r="RK9"/>
  <c r="RL9"/>
  <c r="RM9"/>
  <c r="RN9"/>
  <c r="RO9"/>
  <c r="RP9"/>
  <c r="RQ9"/>
  <c r="RR9"/>
  <c r="RS9"/>
  <c r="RT9"/>
  <c r="RU9"/>
  <c r="RV9"/>
  <c r="RW9"/>
  <c r="RX9"/>
  <c r="RY9"/>
  <c r="RZ9"/>
  <c r="SA9"/>
  <c r="SB9"/>
  <c r="SC9"/>
  <c r="SD9"/>
  <c r="SE9"/>
  <c r="SF9"/>
  <c r="SG9"/>
  <c r="SH9"/>
  <c r="SI9"/>
  <c r="SJ9"/>
  <c r="SK9"/>
  <c r="SL9"/>
  <c r="SM9"/>
  <c r="SN9"/>
  <c r="SO9"/>
  <c r="SP9"/>
  <c r="SQ9"/>
  <c r="SR9"/>
  <c r="SS9"/>
  <c r="ST9"/>
  <c r="SU9"/>
  <c r="SV9"/>
  <c r="SW9"/>
  <c r="SX9"/>
  <c r="SY9"/>
  <c r="SZ9"/>
  <c r="TA9"/>
  <c r="TB9"/>
  <c r="TC9"/>
  <c r="TD9"/>
  <c r="TE9"/>
  <c r="TF9"/>
  <c r="TG9"/>
  <c r="TH9"/>
  <c r="TI9"/>
  <c r="TJ9"/>
  <c r="TK9"/>
  <c r="TL9"/>
  <c r="TM9"/>
  <c r="TN9"/>
  <c r="TO9"/>
  <c r="TP9"/>
  <c r="TQ9"/>
  <c r="TR9"/>
  <c r="TS9"/>
  <c r="TT9"/>
  <c r="TU9"/>
  <c r="TV9"/>
  <c r="TW9"/>
  <c r="TX9"/>
  <c r="TY9"/>
  <c r="TZ9"/>
  <c r="UA9"/>
  <c r="UB9"/>
  <c r="UC9"/>
  <c r="UD9"/>
  <c r="UE9"/>
  <c r="UF9"/>
  <c r="UG9"/>
  <c r="UH9"/>
  <c r="UI9"/>
  <c r="UJ9"/>
  <c r="UK9"/>
  <c r="UL9"/>
  <c r="UM9"/>
  <c r="UN9"/>
  <c r="UO9"/>
  <c r="UP9"/>
  <c r="UQ9"/>
  <c r="UR9"/>
  <c r="US9"/>
  <c r="UT9"/>
  <c r="UU9"/>
  <c r="UV9"/>
  <c r="UW9"/>
  <c r="UX9"/>
  <c r="UY9"/>
  <c r="UZ9"/>
  <c r="VA9"/>
  <c r="VB9"/>
  <c r="VC9"/>
  <c r="VD9"/>
  <c r="VE9"/>
  <c r="VF9"/>
  <c r="VG9"/>
  <c r="VH9"/>
  <c r="VI9"/>
  <c r="VJ9"/>
  <c r="VK9"/>
  <c r="VL9"/>
  <c r="VM9"/>
  <c r="VN9"/>
  <c r="VO9"/>
  <c r="VP9"/>
  <c r="VQ9"/>
  <c r="VR9"/>
  <c r="VS9"/>
  <c r="VT9"/>
  <c r="VU9"/>
  <c r="VV9"/>
  <c r="VW9"/>
  <c r="VX9"/>
  <c r="VY9"/>
  <c r="VZ9"/>
  <c r="WA9"/>
  <c r="WB9"/>
  <c r="WC9"/>
  <c r="WD9"/>
  <c r="WE9"/>
  <c r="WF9"/>
  <c r="WG9"/>
  <c r="WH9"/>
  <c r="WI9"/>
  <c r="WJ9"/>
  <c r="WK9"/>
  <c r="WL9"/>
  <c r="WM9"/>
  <c r="WN9"/>
  <c r="WO9"/>
  <c r="WP9"/>
  <c r="WQ9"/>
  <c r="WR9"/>
  <c r="WS9"/>
  <c r="WT9"/>
  <c r="WU9"/>
  <c r="WV9"/>
  <c r="WW9"/>
  <c r="WX9"/>
  <c r="WY9"/>
  <c r="WZ9"/>
  <c r="XA9"/>
  <c r="XB9"/>
  <c r="XC9"/>
  <c r="XD9"/>
  <c r="XE9"/>
  <c r="XF9"/>
  <c r="XG9"/>
  <c r="XH9"/>
  <c r="XI9"/>
  <c r="XJ9"/>
  <c r="XK9"/>
  <c r="XL9"/>
  <c r="XM9"/>
  <c r="XN9"/>
  <c r="XO9"/>
  <c r="XP9"/>
  <c r="XQ9"/>
  <c r="XR9"/>
  <c r="XS9"/>
  <c r="XT9"/>
  <c r="XU9"/>
  <c r="XV9"/>
  <c r="XW9"/>
  <c r="XX9"/>
  <c r="XY9"/>
  <c r="XZ9"/>
  <c r="YA9"/>
  <c r="YB9"/>
  <c r="YC9"/>
  <c r="YD9"/>
  <c r="YE9"/>
  <c r="YF9"/>
  <c r="YG9"/>
  <c r="YH9"/>
  <c r="YI9"/>
  <c r="YJ9"/>
  <c r="YK9"/>
  <c r="YL9"/>
  <c r="YM9"/>
  <c r="YN9"/>
  <c r="YO9"/>
  <c r="YP9"/>
  <c r="YQ9"/>
  <c r="YR9"/>
  <c r="YS9"/>
  <c r="YT9"/>
  <c r="YU9"/>
  <c r="YV9"/>
  <c r="YW9"/>
  <c r="YX9"/>
  <c r="YY9"/>
  <c r="YZ9"/>
  <c r="ZA9"/>
  <c r="ZB9"/>
  <c r="ZC9"/>
  <c r="ZD9"/>
  <c r="ZE9"/>
  <c r="ZF9"/>
  <c r="ZG9"/>
  <c r="ZH9"/>
  <c r="ZI9"/>
  <c r="ZJ9"/>
  <c r="ZK9"/>
  <c r="ZL9"/>
  <c r="ZM9"/>
  <c r="ZN9"/>
  <c r="ZO9"/>
  <c r="ZP9"/>
  <c r="ZQ9"/>
  <c r="ZR9"/>
  <c r="ZS9"/>
  <c r="ZT9"/>
  <c r="ZU9"/>
  <c r="ZV9"/>
  <c r="ZW9"/>
  <c r="ZX9"/>
  <c r="ZY9"/>
  <c r="ZZ9"/>
  <c r="AAA9"/>
  <c r="AAB9"/>
  <c r="AAC9"/>
  <c r="AAD9"/>
  <c r="AAE9"/>
  <c r="AAF9"/>
  <c r="AAG9"/>
  <c r="AAH9"/>
  <c r="AAI9"/>
  <c r="AAJ9"/>
  <c r="AAK9"/>
  <c r="AAL9"/>
  <c r="AAM9"/>
  <c r="AAN9"/>
  <c r="AAO9"/>
  <c r="AAP9"/>
  <c r="AAQ9"/>
  <c r="AAR9"/>
  <c r="AAS9"/>
  <c r="AAT9"/>
  <c r="AAU9"/>
  <c r="AAV9"/>
  <c r="AAW9"/>
  <c r="AAX9"/>
  <c r="AAY9"/>
  <c r="AAZ9"/>
  <c r="ABA9"/>
  <c r="ABB9"/>
  <c r="ABC9"/>
  <c r="ABD9"/>
  <c r="ABE9"/>
  <c r="ABF9"/>
  <c r="ABG9"/>
  <c r="ABH9"/>
  <c r="ABI9"/>
  <c r="ABJ9"/>
  <c r="ABK9"/>
  <c r="ABL9"/>
  <c r="ABM9"/>
  <c r="ABN9"/>
  <c r="ABO9"/>
  <c r="ABP9"/>
  <c r="ABQ9"/>
  <c r="ABR9"/>
  <c r="ABS9"/>
  <c r="ABT9"/>
  <c r="ABU9"/>
  <c r="ABV9"/>
  <c r="ABW9"/>
  <c r="ABX9"/>
  <c r="ABY9"/>
  <c r="ABZ9"/>
  <c r="ACA9"/>
  <c r="ACB9"/>
  <c r="ACC9"/>
  <c r="ACD9"/>
  <c r="ACE9"/>
  <c r="ACF9"/>
  <c r="ACG9"/>
  <c r="ACH9"/>
  <c r="ACI9"/>
  <c r="ACJ9"/>
  <c r="ACK9"/>
  <c r="ACL9"/>
  <c r="ACM9"/>
  <c r="ACN9"/>
  <c r="ACO9"/>
  <c r="ACP9"/>
  <c r="ACQ9"/>
  <c r="ACR9"/>
  <c r="ACS9"/>
  <c r="ACT9"/>
  <c r="ACU9"/>
  <c r="ACV9"/>
  <c r="ACW9"/>
  <c r="ACX9"/>
  <c r="ACY9"/>
  <c r="ACZ9"/>
  <c r="ADA9"/>
  <c r="ADB9"/>
  <c r="ADC9"/>
  <c r="ADD9"/>
  <c r="ADE9"/>
  <c r="ADF9"/>
  <c r="ADG9"/>
  <c r="ADH9"/>
  <c r="ADI9"/>
  <c r="ADJ9"/>
  <c r="ADK9"/>
  <c r="ADL9"/>
  <c r="ADM9"/>
  <c r="ADN9"/>
  <c r="ADO9"/>
  <c r="ADP9"/>
  <c r="ADQ9"/>
  <c r="ADR9"/>
  <c r="ADS9"/>
  <c r="ADT9"/>
  <c r="ADU9"/>
  <c r="ADV9"/>
  <c r="ADW9"/>
  <c r="ADX9"/>
  <c r="ADY9"/>
  <c r="ADZ9"/>
  <c r="AEA9"/>
  <c r="AEB9"/>
  <c r="AEC9"/>
  <c r="AED9"/>
  <c r="AEE9"/>
  <c r="AEF9"/>
  <c r="AEG9"/>
  <c r="AEH9"/>
  <c r="AEI9"/>
  <c r="AEJ9"/>
  <c r="AEK9"/>
  <c r="AEL9"/>
  <c r="AEM9"/>
  <c r="AEN9"/>
  <c r="AEO9"/>
  <c r="AEP9"/>
  <c r="AEQ9"/>
  <c r="AER9"/>
  <c r="AES9"/>
  <c r="AET9"/>
  <c r="AEU9"/>
  <c r="AEV9"/>
  <c r="AEW9"/>
  <c r="AEX9"/>
  <c r="AEY9"/>
  <c r="AEZ9"/>
  <c r="AFA9"/>
  <c r="AFB9"/>
  <c r="AFC9"/>
  <c r="AFD9"/>
  <c r="AFE9"/>
  <c r="AFF9"/>
  <c r="AFG9"/>
  <c r="AFH9"/>
  <c r="AFI9"/>
  <c r="AFJ9"/>
  <c r="AFK9"/>
  <c r="AFL9"/>
  <c r="AFM9"/>
  <c r="AFN9"/>
  <c r="AFO9"/>
  <c r="AFP9"/>
  <c r="AFQ9"/>
  <c r="AFR9"/>
  <c r="AFS9"/>
  <c r="AFT9"/>
  <c r="AFU9"/>
  <c r="AFV9"/>
  <c r="AFW9"/>
  <c r="AFX9"/>
  <c r="AFY9"/>
  <c r="AFZ9"/>
  <c r="AGA9"/>
  <c r="AGB9"/>
  <c r="AGC9"/>
  <c r="AGD9"/>
  <c r="AGE9"/>
  <c r="AGF9"/>
  <c r="AGG9"/>
  <c r="AGH9"/>
  <c r="AGI9"/>
  <c r="AGJ9"/>
  <c r="AGK9"/>
  <c r="AGL9"/>
  <c r="AGM9"/>
  <c r="AGN9"/>
  <c r="AGO9"/>
  <c r="AGP9"/>
  <c r="AGQ9"/>
  <c r="AGR9"/>
  <c r="AGS9"/>
  <c r="AGT9"/>
  <c r="AGU9"/>
  <c r="AGV9"/>
  <c r="AGW9"/>
  <c r="AGX9"/>
  <c r="AGY9"/>
  <c r="AGZ9"/>
  <c r="AHA9"/>
  <c r="AHB9"/>
  <c r="AHC9"/>
  <c r="AHD9"/>
  <c r="AHE9"/>
  <c r="AHF9"/>
  <c r="AHG9"/>
  <c r="AHH9"/>
  <c r="AHI9"/>
  <c r="AHJ9"/>
  <c r="AHK9"/>
  <c r="AHL9"/>
  <c r="AHM9"/>
  <c r="AHN9"/>
  <c r="AHO9"/>
  <c r="AHP9"/>
  <c r="AHQ9"/>
  <c r="AHR9"/>
  <c r="AHS9"/>
  <c r="AHT9"/>
  <c r="AHU9"/>
  <c r="AHV9"/>
  <c r="AHW9"/>
  <c r="AHX9"/>
  <c r="AHY9"/>
  <c r="AHZ9"/>
  <c r="AIA9"/>
  <c r="AIB9"/>
  <c r="AIC9"/>
  <c r="AID9"/>
  <c r="AIE9"/>
  <c r="AIF9"/>
  <c r="AIG9"/>
  <c r="AIH9"/>
  <c r="AII9"/>
  <c r="AIJ9"/>
  <c r="AIK9"/>
  <c r="AIL9"/>
  <c r="AIM9"/>
  <c r="AIN9"/>
  <c r="AIO9"/>
  <c r="AIP9"/>
  <c r="AIQ9"/>
  <c r="AIR9"/>
  <c r="AIS9"/>
  <c r="AIT9"/>
  <c r="AIU9"/>
  <c r="AIV9"/>
  <c r="AIW9"/>
  <c r="AIX9"/>
  <c r="AIY9"/>
  <c r="AIZ9"/>
  <c r="AJA9"/>
  <c r="AJB9"/>
  <c r="AJC9"/>
  <c r="AJD9"/>
  <c r="AJE9"/>
  <c r="AJF9"/>
  <c r="AJG9"/>
  <c r="AJH9"/>
  <c r="AJI9"/>
  <c r="AJJ9"/>
  <c r="AJK9"/>
  <c r="AJL9"/>
  <c r="AJM9"/>
  <c r="AJN9"/>
  <c r="AJO9"/>
  <c r="AJP9"/>
  <c r="AJQ9"/>
  <c r="AJR9"/>
  <c r="AJS9"/>
  <c r="AJT9"/>
  <c r="AJU9"/>
  <c r="AJV9"/>
  <c r="AJW9"/>
  <c r="AJX9"/>
  <c r="AJY9"/>
  <c r="AJZ9"/>
  <c r="AKA9"/>
  <c r="AKB9"/>
  <c r="AKC9"/>
  <c r="AKD9"/>
  <c r="AKE9"/>
  <c r="AKF9"/>
  <c r="AKG9"/>
  <c r="AKH9"/>
  <c r="AKI9"/>
  <c r="AKJ9"/>
  <c r="AKK9"/>
  <c r="AKL9"/>
  <c r="AKM9"/>
  <c r="AKN9"/>
  <c r="AKO9"/>
  <c r="AKP9"/>
  <c r="AKQ9"/>
  <c r="AKR9"/>
  <c r="AKS9"/>
  <c r="AKT9"/>
  <c r="AKU9"/>
  <c r="AKV9"/>
  <c r="AKW9"/>
  <c r="AKX9"/>
  <c r="AKY9"/>
  <c r="AKZ9"/>
  <c r="ALA9"/>
  <c r="ALB9"/>
  <c r="ALC9"/>
  <c r="ALD9"/>
  <c r="ALE9"/>
  <c r="ALF9"/>
  <c r="ALG9"/>
  <c r="ALH9"/>
  <c r="ALI9"/>
  <c r="ALJ9"/>
  <c r="ALK9"/>
  <c r="ALL9"/>
  <c r="ALM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IW10"/>
  <c r="IX10"/>
  <c r="IY10"/>
  <c r="IZ10"/>
  <c r="JA10"/>
  <c r="JB10"/>
  <c r="JC10"/>
  <c r="JD10"/>
  <c r="JE10"/>
  <c r="JF10"/>
  <c r="JG10"/>
  <c r="JH10"/>
  <c r="JI10"/>
  <c r="JJ10"/>
  <c r="JK10"/>
  <c r="JL10"/>
  <c r="JM10"/>
  <c r="JN10"/>
  <c r="JO10"/>
  <c r="JP10"/>
  <c r="JQ10"/>
  <c r="JR10"/>
  <c r="JS10"/>
  <c r="JT10"/>
  <c r="JU10"/>
  <c r="JV10"/>
  <c r="JW10"/>
  <c r="JX10"/>
  <c r="JY10"/>
  <c r="JZ10"/>
  <c r="KA10"/>
  <c r="KB10"/>
  <c r="KC10"/>
  <c r="KD10"/>
  <c r="KE10"/>
  <c r="KF10"/>
  <c r="KG10"/>
  <c r="KH10"/>
  <c r="KI10"/>
  <c r="KJ10"/>
  <c r="KK10"/>
  <c r="KL10"/>
  <c r="KM10"/>
  <c r="KN10"/>
  <c r="KO10"/>
  <c r="KP10"/>
  <c r="KQ10"/>
  <c r="KR10"/>
  <c r="KS10"/>
  <c r="KT10"/>
  <c r="KU10"/>
  <c r="KV10"/>
  <c r="KW10"/>
  <c r="KX10"/>
  <c r="KY10"/>
  <c r="KZ10"/>
  <c r="LA10"/>
  <c r="LB10"/>
  <c r="LC10"/>
  <c r="LD10"/>
  <c r="LE10"/>
  <c r="LF10"/>
  <c r="LG10"/>
  <c r="LH10"/>
  <c r="LI10"/>
  <c r="LJ10"/>
  <c r="LK10"/>
  <c r="LL10"/>
  <c r="LM10"/>
  <c r="LN10"/>
  <c r="LO10"/>
  <c r="LP10"/>
  <c r="LQ10"/>
  <c r="LR10"/>
  <c r="LS10"/>
  <c r="LT10"/>
  <c r="LU10"/>
  <c r="LV10"/>
  <c r="LW10"/>
  <c r="LX10"/>
  <c r="LY10"/>
  <c r="LZ10"/>
  <c r="MA10"/>
  <c r="MB10"/>
  <c r="MC10"/>
  <c r="MD10"/>
  <c r="ME10"/>
  <c r="MF10"/>
  <c r="MG10"/>
  <c r="MH10"/>
  <c r="MI10"/>
  <c r="MJ10"/>
  <c r="MK10"/>
  <c r="ML10"/>
  <c r="MM10"/>
  <c r="MN10"/>
  <c r="MO10"/>
  <c r="MP10"/>
  <c r="MQ10"/>
  <c r="MR10"/>
  <c r="MS10"/>
  <c r="MT10"/>
  <c r="MU10"/>
  <c r="MV10"/>
  <c r="MW10"/>
  <c r="MX10"/>
  <c r="MY10"/>
  <c r="MZ10"/>
  <c r="NA10"/>
  <c r="NB10"/>
  <c r="NC10"/>
  <c r="ND10"/>
  <c r="NE10"/>
  <c r="NF10"/>
  <c r="NG10"/>
  <c r="NH10"/>
  <c r="NI10"/>
  <c r="NJ10"/>
  <c r="NK10"/>
  <c r="NL10"/>
  <c r="NM10"/>
  <c r="NN10"/>
  <c r="NO10"/>
  <c r="NP10"/>
  <c r="NQ10"/>
  <c r="NR10"/>
  <c r="NS10"/>
  <c r="NT10"/>
  <c r="NU10"/>
  <c r="NV10"/>
  <c r="NW10"/>
  <c r="NX10"/>
  <c r="NY10"/>
  <c r="NZ10"/>
  <c r="OA10"/>
  <c r="OB10"/>
  <c r="OC10"/>
  <c r="OD10"/>
  <c r="OE10"/>
  <c r="OF10"/>
  <c r="OG10"/>
  <c r="OH10"/>
  <c r="OI10"/>
  <c r="OJ10"/>
  <c r="OK10"/>
  <c r="OL10"/>
  <c r="OM10"/>
  <c r="ON10"/>
  <c r="OO10"/>
  <c r="OP10"/>
  <c r="OQ10"/>
  <c r="OR10"/>
  <c r="OS10"/>
  <c r="OT10"/>
  <c r="OU10"/>
  <c r="OV10"/>
  <c r="OW10"/>
  <c r="OX10"/>
  <c r="OY10"/>
  <c r="OZ10"/>
  <c r="PA10"/>
  <c r="PB10"/>
  <c r="PC10"/>
  <c r="PD10"/>
  <c r="PE10"/>
  <c r="PF10"/>
  <c r="PG10"/>
  <c r="PH10"/>
  <c r="PI10"/>
  <c r="PJ10"/>
  <c r="PK10"/>
  <c r="PL10"/>
  <c r="PM10"/>
  <c r="PN10"/>
  <c r="PO10"/>
  <c r="PP10"/>
  <c r="PQ10"/>
  <c r="PR10"/>
  <c r="PS10"/>
  <c r="PT10"/>
  <c r="PU10"/>
  <c r="PV10"/>
  <c r="PW10"/>
  <c r="PX10"/>
  <c r="PY10"/>
  <c r="PZ10"/>
  <c r="QA10"/>
  <c r="QB10"/>
  <c r="QC10"/>
  <c r="QD10"/>
  <c r="QE10"/>
  <c r="QF10"/>
  <c r="QG10"/>
  <c r="QH10"/>
  <c r="QI10"/>
  <c r="QJ10"/>
  <c r="QK10"/>
  <c r="QL10"/>
  <c r="QM10"/>
  <c r="QN10"/>
  <c r="QO10"/>
  <c r="QP10"/>
  <c r="QQ10"/>
  <c r="QR10"/>
  <c r="QS10"/>
  <c r="QT10"/>
  <c r="QU10"/>
  <c r="QV10"/>
  <c r="QW10"/>
  <c r="QX10"/>
  <c r="QY10"/>
  <c r="QZ10"/>
  <c r="RA10"/>
  <c r="RB10"/>
  <c r="RC10"/>
  <c r="RD10"/>
  <c r="RE10"/>
  <c r="RF10"/>
  <c r="RG10"/>
  <c r="RH10"/>
  <c r="RI10"/>
  <c r="RJ10"/>
  <c r="RK10"/>
  <c r="RL10"/>
  <c r="RM10"/>
  <c r="RN10"/>
  <c r="RO10"/>
  <c r="RP10"/>
  <c r="RQ10"/>
  <c r="RR10"/>
  <c r="RS10"/>
  <c r="RT10"/>
  <c r="RU10"/>
  <c r="RV10"/>
  <c r="RW10"/>
  <c r="RX10"/>
  <c r="RY10"/>
  <c r="RZ10"/>
  <c r="SA10"/>
  <c r="SB10"/>
  <c r="SC10"/>
  <c r="SD10"/>
  <c r="SE10"/>
  <c r="SF10"/>
  <c r="SG10"/>
  <c r="SH10"/>
  <c r="SI10"/>
  <c r="SJ10"/>
  <c r="SK10"/>
  <c r="SL10"/>
  <c r="SM10"/>
  <c r="SN10"/>
  <c r="SO10"/>
  <c r="SP10"/>
  <c r="SQ10"/>
  <c r="SR10"/>
  <c r="SS10"/>
  <c r="ST10"/>
  <c r="SU10"/>
  <c r="SV10"/>
  <c r="SW10"/>
  <c r="SX10"/>
  <c r="SY10"/>
  <c r="SZ10"/>
  <c r="TA10"/>
  <c r="TB10"/>
  <c r="TC10"/>
  <c r="TD10"/>
  <c r="TE10"/>
  <c r="TF10"/>
  <c r="TG10"/>
  <c r="TH10"/>
  <c r="TI10"/>
  <c r="TJ10"/>
  <c r="TK10"/>
  <c r="TL10"/>
  <c r="TM10"/>
  <c r="TN10"/>
  <c r="TO10"/>
  <c r="TP10"/>
  <c r="TQ10"/>
  <c r="TR10"/>
  <c r="TS10"/>
  <c r="TT10"/>
  <c r="TU10"/>
  <c r="TV10"/>
  <c r="TW10"/>
  <c r="TX10"/>
  <c r="TY10"/>
  <c r="TZ10"/>
  <c r="UA10"/>
  <c r="UB10"/>
  <c r="UC10"/>
  <c r="UD10"/>
  <c r="UE10"/>
  <c r="UF10"/>
  <c r="UG10"/>
  <c r="UH10"/>
  <c r="UI10"/>
  <c r="UJ10"/>
  <c r="UK10"/>
  <c r="UL10"/>
  <c r="UM10"/>
  <c r="UN10"/>
  <c r="UO10"/>
  <c r="UP10"/>
  <c r="UQ10"/>
  <c r="UR10"/>
  <c r="US10"/>
  <c r="UT10"/>
  <c r="UU10"/>
  <c r="UV10"/>
  <c r="UW10"/>
  <c r="UX10"/>
  <c r="UY10"/>
  <c r="UZ10"/>
  <c r="VA10"/>
  <c r="VB10"/>
  <c r="VC10"/>
  <c r="VD10"/>
  <c r="VE10"/>
  <c r="VF10"/>
  <c r="VG10"/>
  <c r="VH10"/>
  <c r="VI10"/>
  <c r="VJ10"/>
  <c r="VK10"/>
  <c r="VL10"/>
  <c r="VM10"/>
  <c r="VN10"/>
  <c r="VO10"/>
  <c r="VP10"/>
  <c r="VQ10"/>
  <c r="VR10"/>
  <c r="VS10"/>
  <c r="VT10"/>
  <c r="VU10"/>
  <c r="VV10"/>
  <c r="VW10"/>
  <c r="VX10"/>
  <c r="VY10"/>
  <c r="VZ10"/>
  <c r="WA10"/>
  <c r="WB10"/>
  <c r="WC10"/>
  <c r="WD10"/>
  <c r="WE10"/>
  <c r="WF10"/>
  <c r="WG10"/>
  <c r="WH10"/>
  <c r="WI10"/>
  <c r="WJ10"/>
  <c r="WK10"/>
  <c r="WL10"/>
  <c r="WM10"/>
  <c r="WN10"/>
  <c r="WO10"/>
  <c r="WP10"/>
  <c r="WQ10"/>
  <c r="WR10"/>
  <c r="WS10"/>
  <c r="WT10"/>
  <c r="WU10"/>
  <c r="WV10"/>
  <c r="WW10"/>
  <c r="WX10"/>
  <c r="WY10"/>
  <c r="WZ10"/>
  <c r="XA10"/>
  <c r="XB10"/>
  <c r="XC10"/>
  <c r="XD10"/>
  <c r="XE10"/>
  <c r="XF10"/>
  <c r="XG10"/>
  <c r="XH10"/>
  <c r="XI10"/>
  <c r="XJ10"/>
  <c r="XK10"/>
  <c r="XL10"/>
  <c r="XM10"/>
  <c r="XN10"/>
  <c r="XO10"/>
  <c r="XP10"/>
  <c r="XQ10"/>
  <c r="XR10"/>
  <c r="XS10"/>
  <c r="XT10"/>
  <c r="XU10"/>
  <c r="XV10"/>
  <c r="XW10"/>
  <c r="XX10"/>
  <c r="XY10"/>
  <c r="XZ10"/>
  <c r="YA10"/>
  <c r="YB10"/>
  <c r="YC10"/>
  <c r="YD10"/>
  <c r="YE10"/>
  <c r="YF10"/>
  <c r="YG10"/>
  <c r="YH10"/>
  <c r="YI10"/>
  <c r="YJ10"/>
  <c r="YK10"/>
  <c r="YL10"/>
  <c r="YM10"/>
  <c r="YN10"/>
  <c r="YO10"/>
  <c r="YP10"/>
  <c r="YQ10"/>
  <c r="YR10"/>
  <c r="YS10"/>
  <c r="YT10"/>
  <c r="YU10"/>
  <c r="YV10"/>
  <c r="YW10"/>
  <c r="YX10"/>
  <c r="YY10"/>
  <c r="YZ10"/>
  <c r="ZA10"/>
  <c r="ZB10"/>
  <c r="ZC10"/>
  <c r="ZD10"/>
  <c r="ZE10"/>
  <c r="ZF10"/>
  <c r="ZG10"/>
  <c r="ZH10"/>
  <c r="ZI10"/>
  <c r="ZJ10"/>
  <c r="ZK10"/>
  <c r="ZL10"/>
  <c r="ZM10"/>
  <c r="ZN10"/>
  <c r="ZO10"/>
  <c r="ZP10"/>
  <c r="ZQ10"/>
  <c r="ZR10"/>
  <c r="ZS10"/>
  <c r="ZT10"/>
  <c r="ZU10"/>
  <c r="ZV10"/>
  <c r="ZW10"/>
  <c r="ZX10"/>
  <c r="ZY10"/>
  <c r="ZZ10"/>
  <c r="AAA10"/>
  <c r="AAB10"/>
  <c r="AAC10"/>
  <c r="AAD10"/>
  <c r="AAE10"/>
  <c r="AAF10"/>
  <c r="AAG10"/>
  <c r="AAH10"/>
  <c r="AAI10"/>
  <c r="AAJ10"/>
  <c r="AAK10"/>
  <c r="AAL10"/>
  <c r="AAM10"/>
  <c r="AAN10"/>
  <c r="AAO10"/>
  <c r="AAP10"/>
  <c r="AAQ10"/>
  <c r="AAR10"/>
  <c r="AAS10"/>
  <c r="AAT10"/>
  <c r="AAU10"/>
  <c r="AAV10"/>
  <c r="AAW10"/>
  <c r="AAX10"/>
  <c r="AAY10"/>
  <c r="AAZ10"/>
  <c r="ABA10"/>
  <c r="ABB10"/>
  <c r="ABC10"/>
  <c r="ABD10"/>
  <c r="ABE10"/>
  <c r="ABF10"/>
  <c r="ABG10"/>
  <c r="ABH10"/>
  <c r="ABI10"/>
  <c r="ABJ10"/>
  <c r="ABK10"/>
  <c r="ABL10"/>
  <c r="ABM10"/>
  <c r="ABN10"/>
  <c r="ABO10"/>
  <c r="ABP10"/>
  <c r="ABQ10"/>
  <c r="ABR10"/>
  <c r="ABS10"/>
  <c r="ABT10"/>
  <c r="ABU10"/>
  <c r="ABV10"/>
  <c r="ABW10"/>
  <c r="ABX10"/>
  <c r="ABY10"/>
  <c r="ABZ10"/>
  <c r="ACA10"/>
  <c r="ACB10"/>
  <c r="ACC10"/>
  <c r="ACD10"/>
  <c r="ACE10"/>
  <c r="ACF10"/>
  <c r="ACG10"/>
  <c r="ACH10"/>
  <c r="ACI10"/>
  <c r="ACJ10"/>
  <c r="ACK10"/>
  <c r="ACL10"/>
  <c r="ACM10"/>
  <c r="ACN10"/>
  <c r="ACO10"/>
  <c r="ACP10"/>
  <c r="ACQ10"/>
  <c r="ACR10"/>
  <c r="ACS10"/>
  <c r="ACT10"/>
  <c r="ACU10"/>
  <c r="ACV10"/>
  <c r="ACW10"/>
  <c r="ACX10"/>
  <c r="ACY10"/>
  <c r="ACZ10"/>
  <c r="ADA10"/>
  <c r="ADB10"/>
  <c r="ADC10"/>
  <c r="ADD10"/>
  <c r="ADE10"/>
  <c r="ADF10"/>
  <c r="ADG10"/>
  <c r="ADH10"/>
  <c r="ADI10"/>
  <c r="ADJ10"/>
  <c r="ADK10"/>
  <c r="ADL10"/>
  <c r="ADM10"/>
  <c r="ADN10"/>
  <c r="ADO10"/>
  <c r="ADP10"/>
  <c r="ADQ10"/>
  <c r="ADR10"/>
  <c r="ADS10"/>
  <c r="ADT10"/>
  <c r="ADU10"/>
  <c r="ADV10"/>
  <c r="ADW10"/>
  <c r="ADX10"/>
  <c r="ADY10"/>
  <c r="ADZ10"/>
  <c r="AEA10"/>
  <c r="AEB10"/>
  <c r="AEC10"/>
  <c r="AED10"/>
  <c r="AEE10"/>
  <c r="AEF10"/>
  <c r="AEG10"/>
  <c r="AEH10"/>
  <c r="AEI10"/>
  <c r="AEJ10"/>
  <c r="AEK10"/>
  <c r="AEL10"/>
  <c r="AEM10"/>
  <c r="AEN10"/>
  <c r="AEO10"/>
  <c r="AEP10"/>
  <c r="AEQ10"/>
  <c r="AER10"/>
  <c r="AES10"/>
  <c r="AET10"/>
  <c r="AEU10"/>
  <c r="AEV10"/>
  <c r="AEW10"/>
  <c r="AEX10"/>
  <c r="AEY10"/>
  <c r="AEZ10"/>
  <c r="AFA10"/>
  <c r="AFB10"/>
  <c r="AFC10"/>
  <c r="AFD10"/>
  <c r="AFE10"/>
  <c r="AFF10"/>
  <c r="AFG10"/>
  <c r="AFH10"/>
  <c r="AFI10"/>
  <c r="AFJ10"/>
  <c r="AFK10"/>
  <c r="AFL10"/>
  <c r="AFM10"/>
  <c r="AFN10"/>
  <c r="AFO10"/>
  <c r="AFP10"/>
  <c r="AFQ10"/>
  <c r="AFR10"/>
  <c r="AFS10"/>
  <c r="AFT10"/>
  <c r="AFU10"/>
  <c r="AFV10"/>
  <c r="AFW10"/>
  <c r="AFX10"/>
  <c r="AFY10"/>
  <c r="AFZ10"/>
  <c r="AGA10"/>
  <c r="AGB10"/>
  <c r="AGC10"/>
  <c r="AGD10"/>
  <c r="AGE10"/>
  <c r="AGF10"/>
  <c r="AGG10"/>
  <c r="AGH10"/>
  <c r="AGI10"/>
  <c r="AGJ10"/>
  <c r="AGK10"/>
  <c r="AGL10"/>
  <c r="AGM10"/>
  <c r="AGN10"/>
  <c r="AGO10"/>
  <c r="AGP10"/>
  <c r="AGQ10"/>
  <c r="AGR10"/>
  <c r="AGS10"/>
  <c r="AGT10"/>
  <c r="AGU10"/>
  <c r="AGV10"/>
  <c r="AGW10"/>
  <c r="AGX10"/>
  <c r="AGY10"/>
  <c r="AGZ10"/>
  <c r="AHA10"/>
  <c r="AHB10"/>
  <c r="AHC10"/>
  <c r="AHD10"/>
  <c r="AHE10"/>
  <c r="AHF10"/>
  <c r="AHG10"/>
  <c r="AHH10"/>
  <c r="AHI10"/>
  <c r="AHJ10"/>
  <c r="AHK10"/>
  <c r="AHL10"/>
  <c r="AHM10"/>
  <c r="AHN10"/>
  <c r="AHO10"/>
  <c r="AHP10"/>
  <c r="AHQ10"/>
  <c r="AHR10"/>
  <c r="AHS10"/>
  <c r="AHT10"/>
  <c r="AHU10"/>
  <c r="AHV10"/>
  <c r="AHW10"/>
  <c r="AHX10"/>
  <c r="AHY10"/>
  <c r="AHZ10"/>
  <c r="AIA10"/>
  <c r="AIB10"/>
  <c r="AIC10"/>
  <c r="AID10"/>
  <c r="AIE10"/>
  <c r="AIF10"/>
  <c r="AIG10"/>
  <c r="AIH10"/>
  <c r="AII10"/>
  <c r="AIJ10"/>
  <c r="AIK10"/>
  <c r="AIL10"/>
  <c r="AIM10"/>
  <c r="AIN10"/>
  <c r="AIO10"/>
  <c r="AIP10"/>
  <c r="AIQ10"/>
  <c r="AIR10"/>
  <c r="AIS10"/>
  <c r="AIT10"/>
  <c r="AIU10"/>
  <c r="AIV10"/>
  <c r="AIW10"/>
  <c r="AIX10"/>
  <c r="AIY10"/>
  <c r="AIZ10"/>
  <c r="AJA10"/>
  <c r="AJB10"/>
  <c r="AJC10"/>
  <c r="AJD10"/>
  <c r="AJE10"/>
  <c r="AJF10"/>
  <c r="AJG10"/>
  <c r="AJH10"/>
  <c r="AJI10"/>
  <c r="AJJ10"/>
  <c r="AJK10"/>
  <c r="AJL10"/>
  <c r="AJM10"/>
  <c r="AJN10"/>
  <c r="AJO10"/>
  <c r="AJP10"/>
  <c r="AJQ10"/>
  <c r="AJR10"/>
  <c r="AJS10"/>
  <c r="AJT10"/>
  <c r="AJU10"/>
  <c r="AJV10"/>
  <c r="AJW10"/>
  <c r="AJX10"/>
  <c r="AJY10"/>
  <c r="AJZ10"/>
  <c r="AKA10"/>
  <c r="AKB10"/>
  <c r="AKC10"/>
  <c r="AKD10"/>
  <c r="AKE10"/>
  <c r="AKF10"/>
  <c r="AKG10"/>
  <c r="AKH10"/>
  <c r="AKI10"/>
  <c r="AKJ10"/>
  <c r="AKK10"/>
  <c r="AKL10"/>
  <c r="AKM10"/>
  <c r="AKN10"/>
  <c r="AKO10"/>
  <c r="AKP10"/>
  <c r="AKQ10"/>
  <c r="AKR10"/>
  <c r="AKS10"/>
  <c r="AKT10"/>
  <c r="AKU10"/>
  <c r="AKV10"/>
  <c r="AKW10"/>
  <c r="AKX10"/>
  <c r="AKY10"/>
  <c r="AKZ10"/>
  <c r="ALA10"/>
  <c r="ALB10"/>
  <c r="ALC10"/>
  <c r="ALD10"/>
  <c r="ALE10"/>
  <c r="ALF10"/>
  <c r="ALG10"/>
  <c r="ALH10"/>
  <c r="ALI10"/>
  <c r="ALJ10"/>
  <c r="ALK10"/>
  <c r="ALL10"/>
  <c r="ALM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IW11"/>
  <c r="IX11"/>
  <c r="IY11"/>
  <c r="IZ11"/>
  <c r="JA11"/>
  <c r="JB11"/>
  <c r="JC11"/>
  <c r="JD11"/>
  <c r="JE11"/>
  <c r="JF11"/>
  <c r="JG11"/>
  <c r="JH11"/>
  <c r="JI11"/>
  <c r="JJ11"/>
  <c r="JK11"/>
  <c r="JL11"/>
  <c r="JM11"/>
  <c r="JN11"/>
  <c r="JO11"/>
  <c r="JP11"/>
  <c r="JQ11"/>
  <c r="JR11"/>
  <c r="JS11"/>
  <c r="JT11"/>
  <c r="JU11"/>
  <c r="JV11"/>
  <c r="JW11"/>
  <c r="JX11"/>
  <c r="JY11"/>
  <c r="JZ11"/>
  <c r="KA11"/>
  <c r="KB11"/>
  <c r="KC11"/>
  <c r="KD11"/>
  <c r="KE11"/>
  <c r="KF11"/>
  <c r="KG11"/>
  <c r="KH11"/>
  <c r="KI11"/>
  <c r="KJ11"/>
  <c r="KK11"/>
  <c r="KL11"/>
  <c r="KM11"/>
  <c r="KN11"/>
  <c r="KO11"/>
  <c r="KP11"/>
  <c r="KQ11"/>
  <c r="KR11"/>
  <c r="KS11"/>
  <c r="KT11"/>
  <c r="KU11"/>
  <c r="KV11"/>
  <c r="KW11"/>
  <c r="KX11"/>
  <c r="KY11"/>
  <c r="KZ11"/>
  <c r="LA11"/>
  <c r="LB11"/>
  <c r="LC11"/>
  <c r="LD11"/>
  <c r="LE11"/>
  <c r="LF11"/>
  <c r="LG11"/>
  <c r="LH11"/>
  <c r="LI11"/>
  <c r="LJ11"/>
  <c r="LK11"/>
  <c r="LL11"/>
  <c r="LM11"/>
  <c r="LN11"/>
  <c r="LO11"/>
  <c r="LP11"/>
  <c r="LQ11"/>
  <c r="LR11"/>
  <c r="LS11"/>
  <c r="LT11"/>
  <c r="LU11"/>
  <c r="LV11"/>
  <c r="LW11"/>
  <c r="LX11"/>
  <c r="LY11"/>
  <c r="LZ11"/>
  <c r="MA11"/>
  <c r="MB11"/>
  <c r="MC11"/>
  <c r="MD11"/>
  <c r="ME11"/>
  <c r="MF11"/>
  <c r="MG11"/>
  <c r="MH11"/>
  <c r="MI11"/>
  <c r="MJ11"/>
  <c r="MK11"/>
  <c r="ML11"/>
  <c r="MM11"/>
  <c r="MN11"/>
  <c r="MO11"/>
  <c r="MP11"/>
  <c r="MQ11"/>
  <c r="MR11"/>
  <c r="MS11"/>
  <c r="MT11"/>
  <c r="MU11"/>
  <c r="MV11"/>
  <c r="MW11"/>
  <c r="MX11"/>
  <c r="MY11"/>
  <c r="MZ11"/>
  <c r="NA11"/>
  <c r="NB11"/>
  <c r="NC11"/>
  <c r="ND11"/>
  <c r="NE11"/>
  <c r="NF11"/>
  <c r="NG11"/>
  <c r="NH11"/>
  <c r="NI11"/>
  <c r="NJ11"/>
  <c r="NK11"/>
  <c r="NL11"/>
  <c r="NM11"/>
  <c r="NN11"/>
  <c r="NO11"/>
  <c r="NP11"/>
  <c r="NQ11"/>
  <c r="NR11"/>
  <c r="NS11"/>
  <c r="NT11"/>
  <c r="NU11"/>
  <c r="NV11"/>
  <c r="NW11"/>
  <c r="NX11"/>
  <c r="NY11"/>
  <c r="NZ11"/>
  <c r="OA11"/>
  <c r="OB11"/>
  <c r="OC11"/>
  <c r="OD11"/>
  <c r="OE11"/>
  <c r="OF11"/>
  <c r="OG11"/>
  <c r="OH11"/>
  <c r="OI11"/>
  <c r="OJ11"/>
  <c r="OK11"/>
  <c r="OL11"/>
  <c r="OM11"/>
  <c r="ON11"/>
  <c r="OO11"/>
  <c r="OP11"/>
  <c r="OQ11"/>
  <c r="OR11"/>
  <c r="OS11"/>
  <c r="OT11"/>
  <c r="OU11"/>
  <c r="OV11"/>
  <c r="OW11"/>
  <c r="OX11"/>
  <c r="OY11"/>
  <c r="OZ11"/>
  <c r="PA11"/>
  <c r="PB11"/>
  <c r="PC11"/>
  <c r="PD11"/>
  <c r="PE11"/>
  <c r="PF11"/>
  <c r="PG11"/>
  <c r="PH11"/>
  <c r="PI11"/>
  <c r="PJ11"/>
  <c r="PK11"/>
  <c r="PL11"/>
  <c r="PM11"/>
  <c r="PN11"/>
  <c r="PO11"/>
  <c r="PP11"/>
  <c r="PQ11"/>
  <c r="PR11"/>
  <c r="PS11"/>
  <c r="PT11"/>
  <c r="PU11"/>
  <c r="PV11"/>
  <c r="PW11"/>
  <c r="PX11"/>
  <c r="PY11"/>
  <c r="PZ11"/>
  <c r="QA11"/>
  <c r="QB11"/>
  <c r="QC11"/>
  <c r="QD11"/>
  <c r="QE11"/>
  <c r="QF11"/>
  <c r="QG11"/>
  <c r="QH11"/>
  <c r="QI11"/>
  <c r="QJ11"/>
  <c r="QK11"/>
  <c r="QL11"/>
  <c r="QM11"/>
  <c r="QN11"/>
  <c r="QO11"/>
  <c r="QP11"/>
  <c r="QQ11"/>
  <c r="QR11"/>
  <c r="QS11"/>
  <c r="QT11"/>
  <c r="QU11"/>
  <c r="QV11"/>
  <c r="QW11"/>
  <c r="QX11"/>
  <c r="QY11"/>
  <c r="QZ11"/>
  <c r="RA11"/>
  <c r="RB11"/>
  <c r="RC11"/>
  <c r="RD11"/>
  <c r="RE11"/>
  <c r="RF11"/>
  <c r="RG11"/>
  <c r="RH11"/>
  <c r="RI11"/>
  <c r="RJ11"/>
  <c r="RK11"/>
  <c r="RL11"/>
  <c r="RM11"/>
  <c r="RN11"/>
  <c r="RO11"/>
  <c r="RP11"/>
  <c r="RQ11"/>
  <c r="RR11"/>
  <c r="RS11"/>
  <c r="RT11"/>
  <c r="RU11"/>
  <c r="RV11"/>
  <c r="RW11"/>
  <c r="RX11"/>
  <c r="RY11"/>
  <c r="RZ11"/>
  <c r="SA11"/>
  <c r="SB11"/>
  <c r="SC11"/>
  <c r="SD11"/>
  <c r="SE11"/>
  <c r="SF11"/>
  <c r="SG11"/>
  <c r="SH11"/>
  <c r="SI11"/>
  <c r="SJ11"/>
  <c r="SK11"/>
  <c r="SL11"/>
  <c r="SM11"/>
  <c r="SN11"/>
  <c r="SO11"/>
  <c r="SP11"/>
  <c r="SQ11"/>
  <c r="SR11"/>
  <c r="SS11"/>
  <c r="ST11"/>
  <c r="SU11"/>
  <c r="SV11"/>
  <c r="SW11"/>
  <c r="SX11"/>
  <c r="SY11"/>
  <c r="SZ11"/>
  <c r="TA11"/>
  <c r="TB11"/>
  <c r="TC11"/>
  <c r="TD11"/>
  <c r="TE11"/>
  <c r="TF11"/>
  <c r="TG11"/>
  <c r="TH11"/>
  <c r="TI11"/>
  <c r="TJ11"/>
  <c r="TK11"/>
  <c r="TL11"/>
  <c r="TM11"/>
  <c r="TN11"/>
  <c r="TO11"/>
  <c r="TP11"/>
  <c r="TQ11"/>
  <c r="TR11"/>
  <c r="TS11"/>
  <c r="TT11"/>
  <c r="TU11"/>
  <c r="TV11"/>
  <c r="TW11"/>
  <c r="TX11"/>
  <c r="TY11"/>
  <c r="TZ11"/>
  <c r="UA11"/>
  <c r="UB11"/>
  <c r="UC11"/>
  <c r="UD11"/>
  <c r="UE11"/>
  <c r="UF11"/>
  <c r="UG11"/>
  <c r="UH11"/>
  <c r="UI11"/>
  <c r="UJ11"/>
  <c r="UK11"/>
  <c r="UL11"/>
  <c r="UM11"/>
  <c r="UN11"/>
  <c r="UO11"/>
  <c r="UP11"/>
  <c r="UQ11"/>
  <c r="UR11"/>
  <c r="US11"/>
  <c r="UT11"/>
  <c r="UU11"/>
  <c r="UV11"/>
  <c r="UW11"/>
  <c r="UX11"/>
  <c r="UY11"/>
  <c r="UZ11"/>
  <c r="VA11"/>
  <c r="VB11"/>
  <c r="VC11"/>
  <c r="VD11"/>
  <c r="VE11"/>
  <c r="VF11"/>
  <c r="VG11"/>
  <c r="VH11"/>
  <c r="VI11"/>
  <c r="VJ11"/>
  <c r="VK11"/>
  <c r="VL11"/>
  <c r="VM11"/>
  <c r="VN11"/>
  <c r="VO11"/>
  <c r="VP11"/>
  <c r="VQ11"/>
  <c r="VR11"/>
  <c r="VS11"/>
  <c r="VT11"/>
  <c r="VU11"/>
  <c r="VV11"/>
  <c r="VW11"/>
  <c r="VX11"/>
  <c r="VY11"/>
  <c r="VZ11"/>
  <c r="WA11"/>
  <c r="WB11"/>
  <c r="WC11"/>
  <c r="WD11"/>
  <c r="WE11"/>
  <c r="WF11"/>
  <c r="WG11"/>
  <c r="WH11"/>
  <c r="WI11"/>
  <c r="WJ11"/>
  <c r="WK11"/>
  <c r="WL11"/>
  <c r="WM11"/>
  <c r="WN11"/>
  <c r="WO11"/>
  <c r="WP11"/>
  <c r="WQ11"/>
  <c r="WR11"/>
  <c r="WS11"/>
  <c r="WT11"/>
  <c r="WU11"/>
  <c r="WV11"/>
  <c r="WW11"/>
  <c r="WX11"/>
  <c r="WY11"/>
  <c r="WZ11"/>
  <c r="XA11"/>
  <c r="XB11"/>
  <c r="XC11"/>
  <c r="XD11"/>
  <c r="XE11"/>
  <c r="XF11"/>
  <c r="XG11"/>
  <c r="XH11"/>
  <c r="XI11"/>
  <c r="XJ11"/>
  <c r="XK11"/>
  <c r="XL11"/>
  <c r="XM11"/>
  <c r="XN11"/>
  <c r="XO11"/>
  <c r="XP11"/>
  <c r="XQ11"/>
  <c r="XR11"/>
  <c r="XS11"/>
  <c r="XT11"/>
  <c r="XU11"/>
  <c r="XV11"/>
  <c r="XW11"/>
  <c r="XX11"/>
  <c r="XY11"/>
  <c r="XZ11"/>
  <c r="YA11"/>
  <c r="YB11"/>
  <c r="YC11"/>
  <c r="YD11"/>
  <c r="YE11"/>
  <c r="YF11"/>
  <c r="YG11"/>
  <c r="YH11"/>
  <c r="YI11"/>
  <c r="YJ11"/>
  <c r="YK11"/>
  <c r="YL11"/>
  <c r="YM11"/>
  <c r="YN11"/>
  <c r="YO11"/>
  <c r="YP11"/>
  <c r="YQ11"/>
  <c r="YR11"/>
  <c r="YS11"/>
  <c r="YT11"/>
  <c r="YU11"/>
  <c r="YV11"/>
  <c r="YW11"/>
  <c r="YX11"/>
  <c r="YY11"/>
  <c r="YZ11"/>
  <c r="ZA11"/>
  <c r="ZB11"/>
  <c r="ZC11"/>
  <c r="ZD11"/>
  <c r="ZE11"/>
  <c r="ZF11"/>
  <c r="ZG11"/>
  <c r="ZH11"/>
  <c r="ZI11"/>
  <c r="ZJ11"/>
  <c r="ZK11"/>
  <c r="ZL11"/>
  <c r="ZM11"/>
  <c r="ZN11"/>
  <c r="ZO11"/>
  <c r="ZP11"/>
  <c r="ZQ11"/>
  <c r="ZR11"/>
  <c r="ZS11"/>
  <c r="ZT11"/>
  <c r="ZU11"/>
  <c r="ZV11"/>
  <c r="ZW11"/>
  <c r="ZX11"/>
  <c r="ZY11"/>
  <c r="ZZ11"/>
  <c r="AAA11"/>
  <c r="AAB11"/>
  <c r="AAC11"/>
  <c r="AAD11"/>
  <c r="AAE11"/>
  <c r="AAF11"/>
  <c r="AAG11"/>
  <c r="AAH11"/>
  <c r="AAI11"/>
  <c r="AAJ11"/>
  <c r="AAK11"/>
  <c r="AAL11"/>
  <c r="AAM11"/>
  <c r="AAN11"/>
  <c r="AAO11"/>
  <c r="AAP11"/>
  <c r="AAQ11"/>
  <c r="AAR11"/>
  <c r="AAS11"/>
  <c r="AAT11"/>
  <c r="AAU11"/>
  <c r="AAV11"/>
  <c r="AAW11"/>
  <c r="AAX11"/>
  <c r="AAY11"/>
  <c r="AAZ11"/>
  <c r="ABA11"/>
  <c r="ABB11"/>
  <c r="ABC11"/>
  <c r="ABD11"/>
  <c r="ABE11"/>
  <c r="ABF11"/>
  <c r="ABG11"/>
  <c r="ABH11"/>
  <c r="ABI11"/>
  <c r="ABJ11"/>
  <c r="ABK11"/>
  <c r="ABL11"/>
  <c r="ABM11"/>
  <c r="ABN11"/>
  <c r="ABO11"/>
  <c r="ABP11"/>
  <c r="ABQ11"/>
  <c r="ABR11"/>
  <c r="ABS11"/>
  <c r="ABT11"/>
  <c r="ABU11"/>
  <c r="ABV11"/>
  <c r="ABW11"/>
  <c r="ABX11"/>
  <c r="ABY11"/>
  <c r="ABZ11"/>
  <c r="ACA11"/>
  <c r="ACB11"/>
  <c r="ACC11"/>
  <c r="ACD11"/>
  <c r="ACE11"/>
  <c r="ACF11"/>
  <c r="ACG11"/>
  <c r="ACH11"/>
  <c r="ACI11"/>
  <c r="ACJ11"/>
  <c r="ACK11"/>
  <c r="ACL11"/>
  <c r="ACM11"/>
  <c r="ACN11"/>
  <c r="ACO11"/>
  <c r="ACP11"/>
  <c r="ACQ11"/>
  <c r="ACR11"/>
  <c r="ACS11"/>
  <c r="ACT11"/>
  <c r="ACU11"/>
  <c r="ACV11"/>
  <c r="ACW11"/>
  <c r="ACX11"/>
  <c r="ACY11"/>
  <c r="ACZ11"/>
  <c r="ADA11"/>
  <c r="ADB11"/>
  <c r="ADC11"/>
  <c r="ADD11"/>
  <c r="ADE11"/>
  <c r="ADF11"/>
  <c r="ADG11"/>
  <c r="ADH11"/>
  <c r="ADI11"/>
  <c r="ADJ11"/>
  <c r="ADK11"/>
  <c r="ADL11"/>
  <c r="ADM11"/>
  <c r="ADN11"/>
  <c r="ADO11"/>
  <c r="ADP11"/>
  <c r="ADQ11"/>
  <c r="ADR11"/>
  <c r="ADS11"/>
  <c r="ADT11"/>
  <c r="ADU11"/>
  <c r="ADV11"/>
  <c r="ADW11"/>
  <c r="ADX11"/>
  <c r="ADY11"/>
  <c r="ADZ11"/>
  <c r="AEA11"/>
  <c r="AEB11"/>
  <c r="AEC11"/>
  <c r="AED11"/>
  <c r="AEE11"/>
  <c r="AEF11"/>
  <c r="AEG11"/>
  <c r="AEH11"/>
  <c r="AEI11"/>
  <c r="AEJ11"/>
  <c r="AEK11"/>
  <c r="AEL11"/>
  <c r="AEM11"/>
  <c r="AEN11"/>
  <c r="AEO11"/>
  <c r="AEP11"/>
  <c r="AEQ11"/>
  <c r="AER11"/>
  <c r="AES11"/>
  <c r="AET11"/>
  <c r="AEU11"/>
  <c r="AEV11"/>
  <c r="AEW11"/>
  <c r="AEX11"/>
  <c r="AEY11"/>
  <c r="AEZ11"/>
  <c r="AFA11"/>
  <c r="AFB11"/>
  <c r="AFC11"/>
  <c r="AFD11"/>
  <c r="AFE11"/>
  <c r="AFF11"/>
  <c r="AFG11"/>
  <c r="AFH11"/>
  <c r="AFI11"/>
  <c r="AFJ11"/>
  <c r="AFK11"/>
  <c r="AFL11"/>
  <c r="AFM11"/>
  <c r="AFN11"/>
  <c r="AFO11"/>
  <c r="AFP11"/>
  <c r="AFQ11"/>
  <c r="AFR11"/>
  <c r="AFS11"/>
  <c r="AFT11"/>
  <c r="AFU11"/>
  <c r="AFV11"/>
  <c r="AFW11"/>
  <c r="AFX11"/>
  <c r="AFY11"/>
  <c r="AFZ11"/>
  <c r="AGA11"/>
  <c r="AGB11"/>
  <c r="AGC11"/>
  <c r="AGD11"/>
  <c r="AGE11"/>
  <c r="AGF11"/>
  <c r="AGG11"/>
  <c r="AGH11"/>
  <c r="AGI11"/>
  <c r="AGJ11"/>
  <c r="AGK11"/>
  <c r="AGL11"/>
  <c r="AGM11"/>
  <c r="AGN11"/>
  <c r="AGO11"/>
  <c r="AGP11"/>
  <c r="AGQ11"/>
  <c r="AGR11"/>
  <c r="AGS11"/>
  <c r="AGT11"/>
  <c r="AGU11"/>
  <c r="AGV11"/>
  <c r="AGW11"/>
  <c r="AGX11"/>
  <c r="AGY11"/>
  <c r="AGZ11"/>
  <c r="AHA11"/>
  <c r="AHB11"/>
  <c r="AHC11"/>
  <c r="AHD11"/>
  <c r="AHE11"/>
  <c r="AHF11"/>
  <c r="AHG11"/>
  <c r="AHH11"/>
  <c r="AHI11"/>
  <c r="AHJ11"/>
  <c r="AHK11"/>
  <c r="AHL11"/>
  <c r="AHM11"/>
  <c r="AHN11"/>
  <c r="AHO11"/>
  <c r="AHP11"/>
  <c r="AHQ11"/>
  <c r="AHR11"/>
  <c r="AHS11"/>
  <c r="AHT11"/>
  <c r="AHU11"/>
  <c r="AHV11"/>
  <c r="AHW11"/>
  <c r="AHX11"/>
  <c r="AHY11"/>
  <c r="AHZ11"/>
  <c r="AIA11"/>
  <c r="AIB11"/>
  <c r="AIC11"/>
  <c r="AID11"/>
  <c r="AIE11"/>
  <c r="AIF11"/>
  <c r="AIG11"/>
  <c r="AIH11"/>
  <c r="AII11"/>
  <c r="AIJ11"/>
  <c r="AIK11"/>
  <c r="AIL11"/>
  <c r="AIM11"/>
  <c r="AIN11"/>
  <c r="AIO11"/>
  <c r="AIP11"/>
  <c r="AIQ11"/>
  <c r="AIR11"/>
  <c r="AIS11"/>
  <c r="AIT11"/>
  <c r="AIU11"/>
  <c r="AIV11"/>
  <c r="AIW11"/>
  <c r="AIX11"/>
  <c r="AIY11"/>
  <c r="AIZ11"/>
  <c r="AJA11"/>
  <c r="AJB11"/>
  <c r="AJC11"/>
  <c r="AJD11"/>
  <c r="AJE11"/>
  <c r="AJF11"/>
  <c r="AJG11"/>
  <c r="AJH11"/>
  <c r="AJI11"/>
  <c r="AJJ11"/>
  <c r="AJK11"/>
  <c r="AJL11"/>
  <c r="AJM11"/>
  <c r="AJN11"/>
  <c r="AJO11"/>
  <c r="AJP11"/>
  <c r="AJQ11"/>
  <c r="AJR11"/>
  <c r="AJS11"/>
  <c r="AJT11"/>
  <c r="AJU11"/>
  <c r="AJV11"/>
  <c r="AJW11"/>
  <c r="AJX11"/>
  <c r="AJY11"/>
  <c r="AJZ11"/>
  <c r="AKA11"/>
  <c r="AKB11"/>
  <c r="AKC11"/>
  <c r="AKD11"/>
  <c r="AKE11"/>
  <c r="AKF11"/>
  <c r="AKG11"/>
  <c r="AKH11"/>
  <c r="AKI11"/>
  <c r="AKJ11"/>
  <c r="AKK11"/>
  <c r="AKL11"/>
  <c r="AKM11"/>
  <c r="AKN11"/>
  <c r="AKO11"/>
  <c r="AKP11"/>
  <c r="AKQ11"/>
  <c r="AKR11"/>
  <c r="AKS11"/>
  <c r="AKT11"/>
  <c r="AKU11"/>
  <c r="AKV11"/>
  <c r="AKW11"/>
  <c r="AKX11"/>
  <c r="AKY11"/>
  <c r="AKZ11"/>
  <c r="ALA11"/>
  <c r="ALB11"/>
  <c r="ALC11"/>
  <c r="ALD11"/>
  <c r="ALE11"/>
  <c r="ALF11"/>
  <c r="ALG11"/>
  <c r="ALH11"/>
  <c r="ALI11"/>
  <c r="ALJ11"/>
  <c r="ALK11"/>
  <c r="ALL11"/>
  <c r="ALM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IW12"/>
  <c r="IX12"/>
  <c r="IY12"/>
  <c r="IZ12"/>
  <c r="JA12"/>
  <c r="JB12"/>
  <c r="JC12"/>
  <c r="JD12"/>
  <c r="JE12"/>
  <c r="JF12"/>
  <c r="JG12"/>
  <c r="JH12"/>
  <c r="JI12"/>
  <c r="JJ12"/>
  <c r="JK12"/>
  <c r="JL12"/>
  <c r="JM12"/>
  <c r="JN12"/>
  <c r="JO12"/>
  <c r="JP12"/>
  <c r="JQ12"/>
  <c r="JR12"/>
  <c r="JS12"/>
  <c r="JT12"/>
  <c r="JU12"/>
  <c r="JV12"/>
  <c r="JW12"/>
  <c r="JX12"/>
  <c r="JY12"/>
  <c r="JZ12"/>
  <c r="KA12"/>
  <c r="KB12"/>
  <c r="KC12"/>
  <c r="KD12"/>
  <c r="KE12"/>
  <c r="KF12"/>
  <c r="KG12"/>
  <c r="KH12"/>
  <c r="KI12"/>
  <c r="KJ12"/>
  <c r="KK12"/>
  <c r="KL12"/>
  <c r="KM12"/>
  <c r="KN12"/>
  <c r="KO12"/>
  <c r="KP12"/>
  <c r="KQ12"/>
  <c r="KR12"/>
  <c r="KS12"/>
  <c r="KT12"/>
  <c r="KU12"/>
  <c r="KV12"/>
  <c r="KW12"/>
  <c r="KX12"/>
  <c r="KY12"/>
  <c r="KZ12"/>
  <c r="LA12"/>
  <c r="LB12"/>
  <c r="LC12"/>
  <c r="LD12"/>
  <c r="LE12"/>
  <c r="LF12"/>
  <c r="LG12"/>
  <c r="LH12"/>
  <c r="LI12"/>
  <c r="LJ12"/>
  <c r="LK12"/>
  <c r="LL12"/>
  <c r="LM12"/>
  <c r="LN12"/>
  <c r="LO12"/>
  <c r="LP12"/>
  <c r="LQ12"/>
  <c r="LR12"/>
  <c r="LS12"/>
  <c r="LT12"/>
  <c r="LU12"/>
  <c r="LV12"/>
  <c r="LW12"/>
  <c r="LX12"/>
  <c r="LY12"/>
  <c r="LZ12"/>
  <c r="MA12"/>
  <c r="MB12"/>
  <c r="MC12"/>
  <c r="MD12"/>
  <c r="ME12"/>
  <c r="MF12"/>
  <c r="MG12"/>
  <c r="MH12"/>
  <c r="MI12"/>
  <c r="MJ12"/>
  <c r="MK12"/>
  <c r="ML12"/>
  <c r="MM12"/>
  <c r="MN12"/>
  <c r="MO12"/>
  <c r="MP12"/>
  <c r="MQ12"/>
  <c r="MR12"/>
  <c r="MS12"/>
  <c r="MT12"/>
  <c r="MU12"/>
  <c r="MV12"/>
  <c r="MW12"/>
  <c r="MX12"/>
  <c r="MY12"/>
  <c r="MZ12"/>
  <c r="NA12"/>
  <c r="NB12"/>
  <c r="NC12"/>
  <c r="ND12"/>
  <c r="NE12"/>
  <c r="NF12"/>
  <c r="NG12"/>
  <c r="NH12"/>
  <c r="NI12"/>
  <c r="NJ12"/>
  <c r="NK12"/>
  <c r="NL12"/>
  <c r="NM12"/>
  <c r="NN12"/>
  <c r="NO12"/>
  <c r="NP12"/>
  <c r="NQ12"/>
  <c r="NR12"/>
  <c r="NS12"/>
  <c r="NT12"/>
  <c r="NU12"/>
  <c r="NV12"/>
  <c r="NW12"/>
  <c r="NX12"/>
  <c r="NY12"/>
  <c r="NZ12"/>
  <c r="OA12"/>
  <c r="OB12"/>
  <c r="OC12"/>
  <c r="OD12"/>
  <c r="OE12"/>
  <c r="OF12"/>
  <c r="OG12"/>
  <c r="OH12"/>
  <c r="OI12"/>
  <c r="OJ12"/>
  <c r="OK12"/>
  <c r="OL12"/>
  <c r="OM12"/>
  <c r="ON12"/>
  <c r="OO12"/>
  <c r="OP12"/>
  <c r="OQ12"/>
  <c r="OR12"/>
  <c r="OS12"/>
  <c r="OT12"/>
  <c r="OU12"/>
  <c r="OV12"/>
  <c r="OW12"/>
  <c r="OX12"/>
  <c r="OY12"/>
  <c r="OZ12"/>
  <c r="PA12"/>
  <c r="PB12"/>
  <c r="PC12"/>
  <c r="PD12"/>
  <c r="PE12"/>
  <c r="PF12"/>
  <c r="PG12"/>
  <c r="PH12"/>
  <c r="PI12"/>
  <c r="PJ12"/>
  <c r="PK12"/>
  <c r="PL12"/>
  <c r="PM12"/>
  <c r="PN12"/>
  <c r="PO12"/>
  <c r="PP12"/>
  <c r="PQ12"/>
  <c r="PR12"/>
  <c r="PS12"/>
  <c r="PT12"/>
  <c r="PU12"/>
  <c r="PV12"/>
  <c r="PW12"/>
  <c r="PX12"/>
  <c r="PY12"/>
  <c r="PZ12"/>
  <c r="QA12"/>
  <c r="QB12"/>
  <c r="QC12"/>
  <c r="QD12"/>
  <c r="QE12"/>
  <c r="QF12"/>
  <c r="QG12"/>
  <c r="QH12"/>
  <c r="QI12"/>
  <c r="QJ12"/>
  <c r="QK12"/>
  <c r="QL12"/>
  <c r="QM12"/>
  <c r="QN12"/>
  <c r="QO12"/>
  <c r="QP12"/>
  <c r="QQ12"/>
  <c r="QR12"/>
  <c r="QS12"/>
  <c r="QT12"/>
  <c r="QU12"/>
  <c r="QV12"/>
  <c r="QW12"/>
  <c r="QX12"/>
  <c r="QY12"/>
  <c r="QZ12"/>
  <c r="RA12"/>
  <c r="RB12"/>
  <c r="RC12"/>
  <c r="RD12"/>
  <c r="RE12"/>
  <c r="RF12"/>
  <c r="RG12"/>
  <c r="RH12"/>
  <c r="RI12"/>
  <c r="RJ12"/>
  <c r="RK12"/>
  <c r="RL12"/>
  <c r="RM12"/>
  <c r="RN12"/>
  <c r="RO12"/>
  <c r="RP12"/>
  <c r="RQ12"/>
  <c r="RR12"/>
  <c r="RS12"/>
  <c r="RT12"/>
  <c r="RU12"/>
  <c r="RV12"/>
  <c r="RW12"/>
  <c r="RX12"/>
  <c r="RY12"/>
  <c r="RZ12"/>
  <c r="SA12"/>
  <c r="SB12"/>
  <c r="SC12"/>
  <c r="SD12"/>
  <c r="SE12"/>
  <c r="SF12"/>
  <c r="SG12"/>
  <c r="SH12"/>
  <c r="SI12"/>
  <c r="SJ12"/>
  <c r="SK12"/>
  <c r="SL12"/>
  <c r="SM12"/>
  <c r="SN12"/>
  <c r="SO12"/>
  <c r="SP12"/>
  <c r="SQ12"/>
  <c r="SR12"/>
  <c r="SS12"/>
  <c r="ST12"/>
  <c r="SU12"/>
  <c r="SV12"/>
  <c r="SW12"/>
  <c r="SX12"/>
  <c r="SY12"/>
  <c r="SZ12"/>
  <c r="TA12"/>
  <c r="TB12"/>
  <c r="TC12"/>
  <c r="TD12"/>
  <c r="TE12"/>
  <c r="TF12"/>
  <c r="TG12"/>
  <c r="TH12"/>
  <c r="TI12"/>
  <c r="TJ12"/>
  <c r="TK12"/>
  <c r="TL12"/>
  <c r="TM12"/>
  <c r="TN12"/>
  <c r="TO12"/>
  <c r="TP12"/>
  <c r="TQ12"/>
  <c r="TR12"/>
  <c r="TS12"/>
  <c r="TT12"/>
  <c r="TU12"/>
  <c r="TV12"/>
  <c r="TW12"/>
  <c r="TX12"/>
  <c r="TY12"/>
  <c r="TZ12"/>
  <c r="UA12"/>
  <c r="UB12"/>
  <c r="UC12"/>
  <c r="UD12"/>
  <c r="UE12"/>
  <c r="UF12"/>
  <c r="UG12"/>
  <c r="UH12"/>
  <c r="UI12"/>
  <c r="UJ12"/>
  <c r="UK12"/>
  <c r="UL12"/>
  <c r="UM12"/>
  <c r="UN12"/>
  <c r="UO12"/>
  <c r="UP12"/>
  <c r="UQ12"/>
  <c r="UR12"/>
  <c r="US12"/>
  <c r="UT12"/>
  <c r="UU12"/>
  <c r="UV12"/>
  <c r="UW12"/>
  <c r="UX12"/>
  <c r="UY12"/>
  <c r="UZ12"/>
  <c r="VA12"/>
  <c r="VB12"/>
  <c r="VC12"/>
  <c r="VD12"/>
  <c r="VE12"/>
  <c r="VF12"/>
  <c r="VG12"/>
  <c r="VH12"/>
  <c r="VI12"/>
  <c r="VJ12"/>
  <c r="VK12"/>
  <c r="VL12"/>
  <c r="VM12"/>
  <c r="VN12"/>
  <c r="VO12"/>
  <c r="VP12"/>
  <c r="VQ12"/>
  <c r="VR12"/>
  <c r="VS12"/>
  <c r="VT12"/>
  <c r="VU12"/>
  <c r="VV12"/>
  <c r="VW12"/>
  <c r="VX12"/>
  <c r="VY12"/>
  <c r="VZ12"/>
  <c r="WA12"/>
  <c r="WB12"/>
  <c r="WC12"/>
  <c r="WD12"/>
  <c r="WE12"/>
  <c r="WF12"/>
  <c r="WG12"/>
  <c r="WH12"/>
  <c r="WI12"/>
  <c r="WJ12"/>
  <c r="WK12"/>
  <c r="WL12"/>
  <c r="WM12"/>
  <c r="WN12"/>
  <c r="WO12"/>
  <c r="WP12"/>
  <c r="WQ12"/>
  <c r="WR12"/>
  <c r="WS12"/>
  <c r="WT12"/>
  <c r="WU12"/>
  <c r="WV12"/>
  <c r="WW12"/>
  <c r="WX12"/>
  <c r="WY12"/>
  <c r="WZ12"/>
  <c r="XA12"/>
  <c r="XB12"/>
  <c r="XC12"/>
  <c r="XD12"/>
  <c r="XE12"/>
  <c r="XF12"/>
  <c r="XG12"/>
  <c r="XH12"/>
  <c r="XI12"/>
  <c r="XJ12"/>
  <c r="XK12"/>
  <c r="XL12"/>
  <c r="XM12"/>
  <c r="XN12"/>
  <c r="XO12"/>
  <c r="XP12"/>
  <c r="XQ12"/>
  <c r="XR12"/>
  <c r="XS12"/>
  <c r="XT12"/>
  <c r="XU12"/>
  <c r="XV12"/>
  <c r="XW12"/>
  <c r="XX12"/>
  <c r="XY12"/>
  <c r="XZ12"/>
  <c r="YA12"/>
  <c r="YB12"/>
  <c r="YC12"/>
  <c r="YD12"/>
  <c r="YE12"/>
  <c r="YF12"/>
  <c r="YG12"/>
  <c r="YH12"/>
  <c r="YI12"/>
  <c r="YJ12"/>
  <c r="YK12"/>
  <c r="YL12"/>
  <c r="YM12"/>
  <c r="YN12"/>
  <c r="YO12"/>
  <c r="YP12"/>
  <c r="YQ12"/>
  <c r="YR12"/>
  <c r="YS12"/>
  <c r="YT12"/>
  <c r="YU12"/>
  <c r="YV12"/>
  <c r="YW12"/>
  <c r="YX12"/>
  <c r="YY12"/>
  <c r="YZ12"/>
  <c r="ZA12"/>
  <c r="ZB12"/>
  <c r="ZC12"/>
  <c r="ZD12"/>
  <c r="ZE12"/>
  <c r="ZF12"/>
  <c r="ZG12"/>
  <c r="ZH12"/>
  <c r="ZI12"/>
  <c r="ZJ12"/>
  <c r="ZK12"/>
  <c r="ZL12"/>
  <c r="ZM12"/>
  <c r="ZN12"/>
  <c r="ZO12"/>
  <c r="ZP12"/>
  <c r="ZQ12"/>
  <c r="ZR12"/>
  <c r="ZS12"/>
  <c r="ZT12"/>
  <c r="ZU12"/>
  <c r="ZV12"/>
  <c r="ZW12"/>
  <c r="ZX12"/>
  <c r="ZY12"/>
  <c r="ZZ12"/>
  <c r="AAA12"/>
  <c r="AAB12"/>
  <c r="AAC12"/>
  <c r="AAD12"/>
  <c r="AAE12"/>
  <c r="AAF12"/>
  <c r="AAG12"/>
  <c r="AAH12"/>
  <c r="AAI12"/>
  <c r="AAJ12"/>
  <c r="AAK12"/>
  <c r="AAL12"/>
  <c r="AAM12"/>
  <c r="AAN12"/>
  <c r="AAO12"/>
  <c r="AAP12"/>
  <c r="AAQ12"/>
  <c r="AAR12"/>
  <c r="AAS12"/>
  <c r="AAT12"/>
  <c r="AAU12"/>
  <c r="AAV12"/>
  <c r="AAW12"/>
  <c r="AAX12"/>
  <c r="AAY12"/>
  <c r="AAZ12"/>
  <c r="ABA12"/>
  <c r="ABB12"/>
  <c r="ABC12"/>
  <c r="ABD12"/>
  <c r="ABE12"/>
  <c r="ABF12"/>
  <c r="ABG12"/>
  <c r="ABH12"/>
  <c r="ABI12"/>
  <c r="ABJ12"/>
  <c r="ABK12"/>
  <c r="ABL12"/>
  <c r="ABM12"/>
  <c r="ABN12"/>
  <c r="ABO12"/>
  <c r="ABP12"/>
  <c r="ABQ12"/>
  <c r="ABR12"/>
  <c r="ABS12"/>
  <c r="ABT12"/>
  <c r="ABU12"/>
  <c r="ABV12"/>
  <c r="ABW12"/>
  <c r="ABX12"/>
  <c r="ABY12"/>
  <c r="ABZ12"/>
  <c r="ACA12"/>
  <c r="ACB12"/>
  <c r="ACC12"/>
  <c r="ACD12"/>
  <c r="ACE12"/>
  <c r="ACF12"/>
  <c r="ACG12"/>
  <c r="ACH12"/>
  <c r="ACI12"/>
  <c r="ACJ12"/>
  <c r="ACK12"/>
  <c r="ACL12"/>
  <c r="ACM12"/>
  <c r="ACN12"/>
  <c r="ACO12"/>
  <c r="ACP12"/>
  <c r="ACQ12"/>
  <c r="ACR12"/>
  <c r="ACS12"/>
  <c r="ACT12"/>
  <c r="ACU12"/>
  <c r="ACV12"/>
  <c r="ACW12"/>
  <c r="ACX12"/>
  <c r="ACY12"/>
  <c r="ACZ12"/>
  <c r="ADA12"/>
  <c r="ADB12"/>
  <c r="ADC12"/>
  <c r="ADD12"/>
  <c r="ADE12"/>
  <c r="ADF12"/>
  <c r="ADG12"/>
  <c r="ADH12"/>
  <c r="ADI12"/>
  <c r="ADJ12"/>
  <c r="ADK12"/>
  <c r="ADL12"/>
  <c r="ADM12"/>
  <c r="ADN12"/>
  <c r="ADO12"/>
  <c r="ADP12"/>
  <c r="ADQ12"/>
  <c r="ADR12"/>
  <c r="ADS12"/>
  <c r="ADT12"/>
  <c r="ADU12"/>
  <c r="ADV12"/>
  <c r="ADW12"/>
  <c r="ADX12"/>
  <c r="ADY12"/>
  <c r="ADZ12"/>
  <c r="AEA12"/>
  <c r="AEB12"/>
  <c r="AEC12"/>
  <c r="AED12"/>
  <c r="AEE12"/>
  <c r="AEF12"/>
  <c r="AEG12"/>
  <c r="AEH12"/>
  <c r="AEI12"/>
  <c r="AEJ12"/>
  <c r="AEK12"/>
  <c r="AEL12"/>
  <c r="AEM12"/>
  <c r="AEN12"/>
  <c r="AEO12"/>
  <c r="AEP12"/>
  <c r="AEQ12"/>
  <c r="AER12"/>
  <c r="AES12"/>
  <c r="AET12"/>
  <c r="AEU12"/>
  <c r="AEV12"/>
  <c r="AEW12"/>
  <c r="AEX12"/>
  <c r="AEY12"/>
  <c r="AEZ12"/>
  <c r="AFA12"/>
  <c r="AFB12"/>
  <c r="AFC12"/>
  <c r="AFD12"/>
  <c r="AFE12"/>
  <c r="AFF12"/>
  <c r="AFG12"/>
  <c r="AFH12"/>
  <c r="AFI12"/>
  <c r="AFJ12"/>
  <c r="AFK12"/>
  <c r="AFL12"/>
  <c r="AFM12"/>
  <c r="AFN12"/>
  <c r="AFO12"/>
  <c r="AFP12"/>
  <c r="AFQ12"/>
  <c r="AFR12"/>
  <c r="AFS12"/>
  <c r="AFT12"/>
  <c r="AFU12"/>
  <c r="AFV12"/>
  <c r="AFW12"/>
  <c r="AFX12"/>
  <c r="AFY12"/>
  <c r="AFZ12"/>
  <c r="AGA12"/>
  <c r="AGB12"/>
  <c r="AGC12"/>
  <c r="AGD12"/>
  <c r="AGE12"/>
  <c r="AGF12"/>
  <c r="AGG12"/>
  <c r="AGH12"/>
  <c r="AGI12"/>
  <c r="AGJ12"/>
  <c r="AGK12"/>
  <c r="AGL12"/>
  <c r="AGM12"/>
  <c r="AGN12"/>
  <c r="AGO12"/>
  <c r="AGP12"/>
  <c r="AGQ12"/>
  <c r="AGR12"/>
  <c r="AGS12"/>
  <c r="AGT12"/>
  <c r="AGU12"/>
  <c r="AGV12"/>
  <c r="AGW12"/>
  <c r="AGX12"/>
  <c r="AGY12"/>
  <c r="AGZ12"/>
  <c r="AHA12"/>
  <c r="AHB12"/>
  <c r="AHC12"/>
  <c r="AHD12"/>
  <c r="AHE12"/>
  <c r="AHF12"/>
  <c r="AHG12"/>
  <c r="AHH12"/>
  <c r="AHI12"/>
  <c r="AHJ12"/>
  <c r="AHK12"/>
  <c r="AHL12"/>
  <c r="AHM12"/>
  <c r="AHN12"/>
  <c r="AHO12"/>
  <c r="AHP12"/>
  <c r="AHQ12"/>
  <c r="AHR12"/>
  <c r="AHS12"/>
  <c r="AHT12"/>
  <c r="AHU12"/>
  <c r="AHV12"/>
  <c r="AHW12"/>
  <c r="AHX12"/>
  <c r="AHY12"/>
  <c r="AHZ12"/>
  <c r="AIA12"/>
  <c r="AIB12"/>
  <c r="AIC12"/>
  <c r="AID12"/>
  <c r="AIE12"/>
  <c r="AIF12"/>
  <c r="AIG12"/>
  <c r="AIH12"/>
  <c r="AII12"/>
  <c r="AIJ12"/>
  <c r="AIK12"/>
  <c r="AIL12"/>
  <c r="AIM12"/>
  <c r="AIN12"/>
  <c r="AIO12"/>
  <c r="AIP12"/>
  <c r="AIQ12"/>
  <c r="AIR12"/>
  <c r="AIS12"/>
  <c r="AIT12"/>
  <c r="AIU12"/>
  <c r="AIV12"/>
  <c r="AIW12"/>
  <c r="AIX12"/>
  <c r="AIY12"/>
  <c r="AIZ12"/>
  <c r="AJA12"/>
  <c r="AJB12"/>
  <c r="AJC12"/>
  <c r="AJD12"/>
  <c r="AJE12"/>
  <c r="AJF12"/>
  <c r="AJG12"/>
  <c r="AJH12"/>
  <c r="AJI12"/>
  <c r="AJJ12"/>
  <c r="AJK12"/>
  <c r="AJL12"/>
  <c r="AJM12"/>
  <c r="AJN12"/>
  <c r="AJO12"/>
  <c r="AJP12"/>
  <c r="AJQ12"/>
  <c r="AJR12"/>
  <c r="AJS12"/>
  <c r="AJT12"/>
  <c r="AJU12"/>
  <c r="AJV12"/>
  <c r="AJW12"/>
  <c r="AJX12"/>
  <c r="AJY12"/>
  <c r="AJZ12"/>
  <c r="AKA12"/>
  <c r="AKB12"/>
  <c r="AKC12"/>
  <c r="AKD12"/>
  <c r="AKE12"/>
  <c r="AKF12"/>
  <c r="AKG12"/>
  <c r="AKH12"/>
  <c r="AKI12"/>
  <c r="AKJ12"/>
  <c r="AKK12"/>
  <c r="AKL12"/>
  <c r="AKM12"/>
  <c r="AKN12"/>
  <c r="AKO12"/>
  <c r="AKP12"/>
  <c r="AKQ12"/>
  <c r="AKR12"/>
  <c r="AKS12"/>
  <c r="AKT12"/>
  <c r="AKU12"/>
  <c r="AKV12"/>
  <c r="AKW12"/>
  <c r="AKX12"/>
  <c r="AKY12"/>
  <c r="AKZ12"/>
  <c r="ALA12"/>
  <c r="ALB12"/>
  <c r="ALC12"/>
  <c r="ALD12"/>
  <c r="ALE12"/>
  <c r="ALF12"/>
  <c r="ALG12"/>
  <c r="ALH12"/>
  <c r="ALI12"/>
  <c r="ALJ12"/>
  <c r="ALK12"/>
  <c r="ALL12"/>
  <c r="ALM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IW13"/>
  <c r="IX13"/>
  <c r="IY13"/>
  <c r="IZ13"/>
  <c r="JA13"/>
  <c r="JB13"/>
  <c r="JC13"/>
  <c r="JD13"/>
  <c r="JE13"/>
  <c r="JF13"/>
  <c r="JG13"/>
  <c r="JH13"/>
  <c r="JI13"/>
  <c r="JJ13"/>
  <c r="JK13"/>
  <c r="JL13"/>
  <c r="JM13"/>
  <c r="JN13"/>
  <c r="JO13"/>
  <c r="JP13"/>
  <c r="JQ13"/>
  <c r="JR13"/>
  <c r="JS13"/>
  <c r="JT13"/>
  <c r="JU13"/>
  <c r="JV13"/>
  <c r="JW13"/>
  <c r="JX13"/>
  <c r="JY13"/>
  <c r="JZ13"/>
  <c r="KA13"/>
  <c r="KB13"/>
  <c r="KC13"/>
  <c r="KD13"/>
  <c r="KE13"/>
  <c r="KF13"/>
  <c r="KG13"/>
  <c r="KH13"/>
  <c r="KI13"/>
  <c r="KJ13"/>
  <c r="KK13"/>
  <c r="KL13"/>
  <c r="KM13"/>
  <c r="KN13"/>
  <c r="KO13"/>
  <c r="KP13"/>
  <c r="KQ13"/>
  <c r="KR13"/>
  <c r="KS13"/>
  <c r="KT13"/>
  <c r="KU13"/>
  <c r="KV13"/>
  <c r="KW13"/>
  <c r="KX13"/>
  <c r="KY13"/>
  <c r="KZ13"/>
  <c r="LA13"/>
  <c r="LB13"/>
  <c r="LC13"/>
  <c r="LD13"/>
  <c r="LE13"/>
  <c r="LF13"/>
  <c r="LG13"/>
  <c r="LH13"/>
  <c r="LI13"/>
  <c r="LJ13"/>
  <c r="LK13"/>
  <c r="LL13"/>
  <c r="LM13"/>
  <c r="LN13"/>
  <c r="LO13"/>
  <c r="LP13"/>
  <c r="LQ13"/>
  <c r="LR13"/>
  <c r="LS13"/>
  <c r="LT13"/>
  <c r="LU13"/>
  <c r="LV13"/>
  <c r="LW13"/>
  <c r="LX13"/>
  <c r="LY13"/>
  <c r="LZ13"/>
  <c r="MA13"/>
  <c r="MB13"/>
  <c r="MC13"/>
  <c r="MD13"/>
  <c r="ME13"/>
  <c r="MF13"/>
  <c r="MG13"/>
  <c r="MH13"/>
  <c r="MI13"/>
  <c r="MJ13"/>
  <c r="MK13"/>
  <c r="ML13"/>
  <c r="MM13"/>
  <c r="MN13"/>
  <c r="MO13"/>
  <c r="MP13"/>
  <c r="MQ13"/>
  <c r="MR13"/>
  <c r="MS13"/>
  <c r="MT13"/>
  <c r="MU13"/>
  <c r="MV13"/>
  <c r="MW13"/>
  <c r="MX13"/>
  <c r="MY13"/>
  <c r="MZ13"/>
  <c r="NA13"/>
  <c r="NB13"/>
  <c r="NC13"/>
  <c r="ND13"/>
  <c r="NE13"/>
  <c r="NF13"/>
  <c r="NG13"/>
  <c r="NH13"/>
  <c r="NI13"/>
  <c r="NJ13"/>
  <c r="NK13"/>
  <c r="NL13"/>
  <c r="NM13"/>
  <c r="NN13"/>
  <c r="NO13"/>
  <c r="NP13"/>
  <c r="NQ13"/>
  <c r="NR13"/>
  <c r="NS13"/>
  <c r="NT13"/>
  <c r="NU13"/>
  <c r="NV13"/>
  <c r="NW13"/>
  <c r="NX13"/>
  <c r="NY13"/>
  <c r="NZ13"/>
  <c r="OA13"/>
  <c r="OB13"/>
  <c r="OC13"/>
  <c r="OD13"/>
  <c r="OE13"/>
  <c r="OF13"/>
  <c r="OG13"/>
  <c r="OH13"/>
  <c r="OI13"/>
  <c r="OJ13"/>
  <c r="OK13"/>
  <c r="OL13"/>
  <c r="OM13"/>
  <c r="ON13"/>
  <c r="OO13"/>
  <c r="OP13"/>
  <c r="OQ13"/>
  <c r="OR13"/>
  <c r="OS13"/>
  <c r="OT13"/>
  <c r="OU13"/>
  <c r="OV13"/>
  <c r="OW13"/>
  <c r="OX13"/>
  <c r="OY13"/>
  <c r="OZ13"/>
  <c r="PA13"/>
  <c r="PB13"/>
  <c r="PC13"/>
  <c r="PD13"/>
  <c r="PE13"/>
  <c r="PF13"/>
  <c r="PG13"/>
  <c r="PH13"/>
  <c r="PI13"/>
  <c r="PJ13"/>
  <c r="PK13"/>
  <c r="PL13"/>
  <c r="PM13"/>
  <c r="PN13"/>
  <c r="PO13"/>
  <c r="PP13"/>
  <c r="PQ13"/>
  <c r="PR13"/>
  <c r="PS13"/>
  <c r="PT13"/>
  <c r="PU13"/>
  <c r="PV13"/>
  <c r="PW13"/>
  <c r="PX13"/>
  <c r="PY13"/>
  <c r="PZ13"/>
  <c r="QA13"/>
  <c r="QB13"/>
  <c r="QC13"/>
  <c r="QD13"/>
  <c r="QE13"/>
  <c r="QF13"/>
  <c r="QG13"/>
  <c r="QH13"/>
  <c r="QI13"/>
  <c r="QJ13"/>
  <c r="QK13"/>
  <c r="QL13"/>
  <c r="QM13"/>
  <c r="QN13"/>
  <c r="QO13"/>
  <c r="QP13"/>
  <c r="QQ13"/>
  <c r="QR13"/>
  <c r="QS13"/>
  <c r="QT13"/>
  <c r="QU13"/>
  <c r="QV13"/>
  <c r="QW13"/>
  <c r="QX13"/>
  <c r="QY13"/>
  <c r="QZ13"/>
  <c r="RA13"/>
  <c r="RB13"/>
  <c r="RC13"/>
  <c r="RD13"/>
  <c r="RE13"/>
  <c r="RF13"/>
  <c r="RG13"/>
  <c r="RH13"/>
  <c r="RI13"/>
  <c r="RJ13"/>
  <c r="RK13"/>
  <c r="RL13"/>
  <c r="RM13"/>
  <c r="RN13"/>
  <c r="RO13"/>
  <c r="RP13"/>
  <c r="RQ13"/>
  <c r="RR13"/>
  <c r="RS13"/>
  <c r="RT13"/>
  <c r="RU13"/>
  <c r="RV13"/>
  <c r="RW13"/>
  <c r="RX13"/>
  <c r="RY13"/>
  <c r="RZ13"/>
  <c r="SA13"/>
  <c r="SB13"/>
  <c r="SC13"/>
  <c r="SD13"/>
  <c r="SE13"/>
  <c r="SF13"/>
  <c r="SG13"/>
  <c r="SH13"/>
  <c r="SI13"/>
  <c r="SJ13"/>
  <c r="SK13"/>
  <c r="SL13"/>
  <c r="SM13"/>
  <c r="SN13"/>
  <c r="SO13"/>
  <c r="SP13"/>
  <c r="SQ13"/>
  <c r="SR13"/>
  <c r="SS13"/>
  <c r="ST13"/>
  <c r="SU13"/>
  <c r="SV13"/>
  <c r="SW13"/>
  <c r="SX13"/>
  <c r="SY13"/>
  <c r="SZ13"/>
  <c r="TA13"/>
  <c r="TB13"/>
  <c r="TC13"/>
  <c r="TD13"/>
  <c r="TE13"/>
  <c r="TF13"/>
  <c r="TG13"/>
  <c r="TH13"/>
  <c r="TI13"/>
  <c r="TJ13"/>
  <c r="TK13"/>
  <c r="TL13"/>
  <c r="TM13"/>
  <c r="TN13"/>
  <c r="TO13"/>
  <c r="TP13"/>
  <c r="TQ13"/>
  <c r="TR13"/>
  <c r="TS13"/>
  <c r="TT13"/>
  <c r="TU13"/>
  <c r="TV13"/>
  <c r="TW13"/>
  <c r="TX13"/>
  <c r="TY13"/>
  <c r="TZ13"/>
  <c r="UA13"/>
  <c r="UB13"/>
  <c r="UC13"/>
  <c r="UD13"/>
  <c r="UE13"/>
  <c r="UF13"/>
  <c r="UG13"/>
  <c r="UH13"/>
  <c r="UI13"/>
  <c r="UJ13"/>
  <c r="UK13"/>
  <c r="UL13"/>
  <c r="UM13"/>
  <c r="UN13"/>
  <c r="UO13"/>
  <c r="UP13"/>
  <c r="UQ13"/>
  <c r="UR13"/>
  <c r="US13"/>
  <c r="UT13"/>
  <c r="UU13"/>
  <c r="UV13"/>
  <c r="UW13"/>
  <c r="UX13"/>
  <c r="UY13"/>
  <c r="UZ13"/>
  <c r="VA13"/>
  <c r="VB13"/>
  <c r="VC13"/>
  <c r="VD13"/>
  <c r="VE13"/>
  <c r="VF13"/>
  <c r="VG13"/>
  <c r="VH13"/>
  <c r="VI13"/>
  <c r="VJ13"/>
  <c r="VK13"/>
  <c r="VL13"/>
  <c r="VM13"/>
  <c r="VN13"/>
  <c r="VO13"/>
  <c r="VP13"/>
  <c r="VQ13"/>
  <c r="VR13"/>
  <c r="VS13"/>
  <c r="VT13"/>
  <c r="VU13"/>
  <c r="VV13"/>
  <c r="VW13"/>
  <c r="VX13"/>
  <c r="VY13"/>
  <c r="VZ13"/>
  <c r="WA13"/>
  <c r="WB13"/>
  <c r="WC13"/>
  <c r="WD13"/>
  <c r="WE13"/>
  <c r="WF13"/>
  <c r="WG13"/>
  <c r="WH13"/>
  <c r="WI13"/>
  <c r="WJ13"/>
  <c r="WK13"/>
  <c r="WL13"/>
  <c r="WM13"/>
  <c r="WN13"/>
  <c r="WO13"/>
  <c r="WP13"/>
  <c r="WQ13"/>
  <c r="WR13"/>
  <c r="WS13"/>
  <c r="WT13"/>
  <c r="WU13"/>
  <c r="WV13"/>
  <c r="WW13"/>
  <c r="WX13"/>
  <c r="WY13"/>
  <c r="WZ13"/>
  <c r="XA13"/>
  <c r="XB13"/>
  <c r="XC13"/>
  <c r="XD13"/>
  <c r="XE13"/>
  <c r="XF13"/>
  <c r="XG13"/>
  <c r="XH13"/>
  <c r="XI13"/>
  <c r="XJ13"/>
  <c r="XK13"/>
  <c r="XL13"/>
  <c r="XM13"/>
  <c r="XN13"/>
  <c r="XO13"/>
  <c r="XP13"/>
  <c r="XQ13"/>
  <c r="XR13"/>
  <c r="XS13"/>
  <c r="XT13"/>
  <c r="XU13"/>
  <c r="XV13"/>
  <c r="XW13"/>
  <c r="XX13"/>
  <c r="XY13"/>
  <c r="XZ13"/>
  <c r="YA13"/>
  <c r="YB13"/>
  <c r="YC13"/>
  <c r="YD13"/>
  <c r="YE13"/>
  <c r="YF13"/>
  <c r="YG13"/>
  <c r="YH13"/>
  <c r="YI13"/>
  <c r="YJ13"/>
  <c r="YK13"/>
  <c r="YL13"/>
  <c r="YM13"/>
  <c r="YN13"/>
  <c r="YO13"/>
  <c r="YP13"/>
  <c r="YQ13"/>
  <c r="YR13"/>
  <c r="YS13"/>
  <c r="YT13"/>
  <c r="YU13"/>
  <c r="YV13"/>
  <c r="YW13"/>
  <c r="YX13"/>
  <c r="YY13"/>
  <c r="YZ13"/>
  <c r="ZA13"/>
  <c r="ZB13"/>
  <c r="ZC13"/>
  <c r="ZD13"/>
  <c r="ZE13"/>
  <c r="ZF13"/>
  <c r="ZG13"/>
  <c r="ZH13"/>
  <c r="ZI13"/>
  <c r="ZJ13"/>
  <c r="ZK13"/>
  <c r="ZL13"/>
  <c r="ZM13"/>
  <c r="ZN13"/>
  <c r="ZO13"/>
  <c r="ZP13"/>
  <c r="ZQ13"/>
  <c r="ZR13"/>
  <c r="ZS13"/>
  <c r="ZT13"/>
  <c r="ZU13"/>
  <c r="ZV13"/>
  <c r="ZW13"/>
  <c r="ZX13"/>
  <c r="ZY13"/>
  <c r="ZZ13"/>
  <c r="AAA13"/>
  <c r="AAB13"/>
  <c r="AAC13"/>
  <c r="AAD13"/>
  <c r="AAE13"/>
  <c r="AAF13"/>
  <c r="AAG13"/>
  <c r="AAH13"/>
  <c r="AAI13"/>
  <c r="AAJ13"/>
  <c r="AAK13"/>
  <c r="AAL13"/>
  <c r="AAM13"/>
  <c r="AAN13"/>
  <c r="AAO13"/>
  <c r="AAP13"/>
  <c r="AAQ13"/>
  <c r="AAR13"/>
  <c r="AAS13"/>
  <c r="AAT13"/>
  <c r="AAU13"/>
  <c r="AAV13"/>
  <c r="AAW13"/>
  <c r="AAX13"/>
  <c r="AAY13"/>
  <c r="AAZ13"/>
  <c r="ABA13"/>
  <c r="ABB13"/>
  <c r="ABC13"/>
  <c r="ABD13"/>
  <c r="ABE13"/>
  <c r="ABF13"/>
  <c r="ABG13"/>
  <c r="ABH13"/>
  <c r="ABI13"/>
  <c r="ABJ13"/>
  <c r="ABK13"/>
  <c r="ABL13"/>
  <c r="ABM13"/>
  <c r="ABN13"/>
  <c r="ABO13"/>
  <c r="ABP13"/>
  <c r="ABQ13"/>
  <c r="ABR13"/>
  <c r="ABS13"/>
  <c r="ABT13"/>
  <c r="ABU13"/>
  <c r="ABV13"/>
  <c r="ABW13"/>
  <c r="ABX13"/>
  <c r="ABY13"/>
  <c r="ABZ13"/>
  <c r="ACA13"/>
  <c r="ACB13"/>
  <c r="ACC13"/>
  <c r="ACD13"/>
  <c r="ACE13"/>
  <c r="ACF13"/>
  <c r="ACG13"/>
  <c r="ACH13"/>
  <c r="ACI13"/>
  <c r="ACJ13"/>
  <c r="ACK13"/>
  <c r="ACL13"/>
  <c r="ACM13"/>
  <c r="ACN13"/>
  <c r="ACO13"/>
  <c r="ACP13"/>
  <c r="ACQ13"/>
  <c r="ACR13"/>
  <c r="ACS13"/>
  <c r="ACT13"/>
  <c r="ACU13"/>
  <c r="ACV13"/>
  <c r="ACW13"/>
  <c r="ACX13"/>
  <c r="ACY13"/>
  <c r="ACZ13"/>
  <c r="ADA13"/>
  <c r="ADB13"/>
  <c r="ADC13"/>
  <c r="ADD13"/>
  <c r="ADE13"/>
  <c r="ADF13"/>
  <c r="ADG13"/>
  <c r="ADH13"/>
  <c r="ADI13"/>
  <c r="ADJ13"/>
  <c r="ADK13"/>
  <c r="ADL13"/>
  <c r="ADM13"/>
  <c r="ADN13"/>
  <c r="ADO13"/>
  <c r="ADP13"/>
  <c r="ADQ13"/>
  <c r="ADR13"/>
  <c r="ADS13"/>
  <c r="ADT13"/>
  <c r="ADU13"/>
  <c r="ADV13"/>
  <c r="ADW13"/>
  <c r="ADX13"/>
  <c r="ADY13"/>
  <c r="ADZ13"/>
  <c r="AEA13"/>
  <c r="AEB13"/>
  <c r="AEC13"/>
  <c r="AED13"/>
  <c r="AEE13"/>
  <c r="AEF13"/>
  <c r="AEG13"/>
  <c r="AEH13"/>
  <c r="AEI13"/>
  <c r="AEJ13"/>
  <c r="AEK13"/>
  <c r="AEL13"/>
  <c r="AEM13"/>
  <c r="AEN13"/>
  <c r="AEO13"/>
  <c r="AEP13"/>
  <c r="AEQ13"/>
  <c r="AER13"/>
  <c r="AES13"/>
  <c r="AET13"/>
  <c r="AEU13"/>
  <c r="AEV13"/>
  <c r="AEW13"/>
  <c r="AEX13"/>
  <c r="AEY13"/>
  <c r="AEZ13"/>
  <c r="AFA13"/>
  <c r="AFB13"/>
  <c r="AFC13"/>
  <c r="AFD13"/>
  <c r="AFE13"/>
  <c r="AFF13"/>
  <c r="AFG13"/>
  <c r="AFH13"/>
  <c r="AFI13"/>
  <c r="AFJ13"/>
  <c r="AFK13"/>
  <c r="AFL13"/>
  <c r="AFM13"/>
  <c r="AFN13"/>
  <c r="AFO13"/>
  <c r="AFP13"/>
  <c r="AFQ13"/>
  <c r="AFR13"/>
  <c r="AFS13"/>
  <c r="AFT13"/>
  <c r="AFU13"/>
  <c r="AFV13"/>
  <c r="AFW13"/>
  <c r="AFX13"/>
  <c r="AFY13"/>
  <c r="AFZ13"/>
  <c r="AGA13"/>
  <c r="AGB13"/>
  <c r="AGC13"/>
  <c r="AGD13"/>
  <c r="AGE13"/>
  <c r="AGF13"/>
  <c r="AGG13"/>
  <c r="AGH13"/>
  <c r="AGI13"/>
  <c r="AGJ13"/>
  <c r="AGK13"/>
  <c r="AGL13"/>
  <c r="AGM13"/>
  <c r="AGN13"/>
  <c r="AGO13"/>
  <c r="AGP13"/>
  <c r="AGQ13"/>
  <c r="AGR13"/>
  <c r="AGS13"/>
  <c r="AGT13"/>
  <c r="AGU13"/>
  <c r="AGV13"/>
  <c r="AGW13"/>
  <c r="AGX13"/>
  <c r="AGY13"/>
  <c r="AGZ13"/>
  <c r="AHA13"/>
  <c r="AHB13"/>
  <c r="AHC13"/>
  <c r="AHD13"/>
  <c r="AHE13"/>
  <c r="AHF13"/>
  <c r="AHG13"/>
  <c r="AHH13"/>
  <c r="AHI13"/>
  <c r="AHJ13"/>
  <c r="AHK13"/>
  <c r="AHL13"/>
  <c r="AHM13"/>
  <c r="AHN13"/>
  <c r="AHO13"/>
  <c r="AHP13"/>
  <c r="AHQ13"/>
  <c r="AHR13"/>
  <c r="AHS13"/>
  <c r="AHT13"/>
  <c r="AHU13"/>
  <c r="AHV13"/>
  <c r="AHW13"/>
  <c r="AHX13"/>
  <c r="AHY13"/>
  <c r="AHZ13"/>
  <c r="AIA13"/>
  <c r="AIB13"/>
  <c r="AIC13"/>
  <c r="AID13"/>
  <c r="AIE13"/>
  <c r="AIF13"/>
  <c r="AIG13"/>
  <c r="AIH13"/>
  <c r="AII13"/>
  <c r="AIJ13"/>
  <c r="AIK13"/>
  <c r="AIL13"/>
  <c r="AIM13"/>
  <c r="AIN13"/>
  <c r="AIO13"/>
  <c r="AIP13"/>
  <c r="AIQ13"/>
  <c r="AIR13"/>
  <c r="AIS13"/>
  <c r="AIT13"/>
  <c r="AIU13"/>
  <c r="AIV13"/>
  <c r="AIW13"/>
  <c r="AIX13"/>
  <c r="AIY13"/>
  <c r="AIZ13"/>
  <c r="AJA13"/>
  <c r="AJB13"/>
  <c r="AJC13"/>
  <c r="AJD13"/>
  <c r="AJE13"/>
  <c r="AJF13"/>
  <c r="AJG13"/>
  <c r="AJH13"/>
  <c r="AJI13"/>
  <c r="AJJ13"/>
  <c r="AJK13"/>
  <c r="AJL13"/>
  <c r="AJM13"/>
  <c r="AJN13"/>
  <c r="AJO13"/>
  <c r="AJP13"/>
  <c r="AJQ13"/>
  <c r="AJR13"/>
  <c r="AJS13"/>
  <c r="AJT13"/>
  <c r="AJU13"/>
  <c r="AJV13"/>
  <c r="AJW13"/>
  <c r="AJX13"/>
  <c r="AJY13"/>
  <c r="AJZ13"/>
  <c r="AKA13"/>
  <c r="AKB13"/>
  <c r="AKC13"/>
  <c r="AKD13"/>
  <c r="AKE13"/>
  <c r="AKF13"/>
  <c r="AKG13"/>
  <c r="AKH13"/>
  <c r="AKI13"/>
  <c r="AKJ13"/>
  <c r="AKK13"/>
  <c r="AKL13"/>
  <c r="AKM13"/>
  <c r="AKN13"/>
  <c r="AKO13"/>
  <c r="AKP13"/>
  <c r="AKQ13"/>
  <c r="AKR13"/>
  <c r="AKS13"/>
  <c r="AKT13"/>
  <c r="AKU13"/>
  <c r="AKV13"/>
  <c r="AKW13"/>
  <c r="AKX13"/>
  <c r="AKY13"/>
  <c r="AKZ13"/>
  <c r="ALA13"/>
  <c r="ALB13"/>
  <c r="ALC13"/>
  <c r="ALD13"/>
  <c r="ALE13"/>
  <c r="ALF13"/>
  <c r="ALG13"/>
  <c r="ALH13"/>
  <c r="ALI13"/>
  <c r="ALJ13"/>
  <c r="ALK13"/>
  <c r="ALL13"/>
  <c r="ALM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IW14"/>
  <c r="IX14"/>
  <c r="IY14"/>
  <c r="IZ14"/>
  <c r="JA14"/>
  <c r="JB14"/>
  <c r="JC14"/>
  <c r="JD14"/>
  <c r="JE14"/>
  <c r="JF14"/>
  <c r="JG14"/>
  <c r="JH14"/>
  <c r="JI14"/>
  <c r="JJ14"/>
  <c r="JK14"/>
  <c r="JL14"/>
  <c r="JM14"/>
  <c r="JN14"/>
  <c r="JO14"/>
  <c r="JP14"/>
  <c r="JQ14"/>
  <c r="JR14"/>
  <c r="JS14"/>
  <c r="JT14"/>
  <c r="JU14"/>
  <c r="JV14"/>
  <c r="JW14"/>
  <c r="JX14"/>
  <c r="JY14"/>
  <c r="JZ14"/>
  <c r="KA14"/>
  <c r="KB14"/>
  <c r="KC14"/>
  <c r="KD14"/>
  <c r="KE14"/>
  <c r="KF14"/>
  <c r="KG14"/>
  <c r="KH14"/>
  <c r="KI14"/>
  <c r="KJ14"/>
  <c r="KK14"/>
  <c r="KL14"/>
  <c r="KM14"/>
  <c r="KN14"/>
  <c r="KO14"/>
  <c r="KP14"/>
  <c r="KQ14"/>
  <c r="KR14"/>
  <c r="KS14"/>
  <c r="KT14"/>
  <c r="KU14"/>
  <c r="KV14"/>
  <c r="KW14"/>
  <c r="KX14"/>
  <c r="KY14"/>
  <c r="KZ14"/>
  <c r="LA14"/>
  <c r="LB14"/>
  <c r="LC14"/>
  <c r="LD14"/>
  <c r="LE14"/>
  <c r="LF14"/>
  <c r="LG14"/>
  <c r="LH14"/>
  <c r="LI14"/>
  <c r="LJ14"/>
  <c r="LK14"/>
  <c r="LL14"/>
  <c r="LM14"/>
  <c r="LN14"/>
  <c r="LO14"/>
  <c r="LP14"/>
  <c r="LQ14"/>
  <c r="LR14"/>
  <c r="LS14"/>
  <c r="LT14"/>
  <c r="LU14"/>
  <c r="LV14"/>
  <c r="LW14"/>
  <c r="LX14"/>
  <c r="LY14"/>
  <c r="LZ14"/>
  <c r="MA14"/>
  <c r="MB14"/>
  <c r="MC14"/>
  <c r="MD14"/>
  <c r="ME14"/>
  <c r="MF14"/>
  <c r="MG14"/>
  <c r="MH14"/>
  <c r="MI14"/>
  <c r="MJ14"/>
  <c r="MK14"/>
  <c r="ML14"/>
  <c r="MM14"/>
  <c r="MN14"/>
  <c r="MO14"/>
  <c r="MP14"/>
  <c r="MQ14"/>
  <c r="MR14"/>
  <c r="MS14"/>
  <c r="MT14"/>
  <c r="MU14"/>
  <c r="MV14"/>
  <c r="MW14"/>
  <c r="MX14"/>
  <c r="MY14"/>
  <c r="MZ14"/>
  <c r="NA14"/>
  <c r="NB14"/>
  <c r="NC14"/>
  <c r="ND14"/>
  <c r="NE14"/>
  <c r="NF14"/>
  <c r="NG14"/>
  <c r="NH14"/>
  <c r="NI14"/>
  <c r="NJ14"/>
  <c r="NK14"/>
  <c r="NL14"/>
  <c r="NM14"/>
  <c r="NN14"/>
  <c r="NO14"/>
  <c r="NP14"/>
  <c r="NQ14"/>
  <c r="NR14"/>
  <c r="NS14"/>
  <c r="NT14"/>
  <c r="NU14"/>
  <c r="NV14"/>
  <c r="NW14"/>
  <c r="NX14"/>
  <c r="NY14"/>
  <c r="NZ14"/>
  <c r="OA14"/>
  <c r="OB14"/>
  <c r="OC14"/>
  <c r="OD14"/>
  <c r="OE14"/>
  <c r="OF14"/>
  <c r="OG14"/>
  <c r="OH14"/>
  <c r="OI14"/>
  <c r="OJ14"/>
  <c r="OK14"/>
  <c r="OL14"/>
  <c r="OM14"/>
  <c r="ON14"/>
  <c r="OO14"/>
  <c r="OP14"/>
  <c r="OQ14"/>
  <c r="OR14"/>
  <c r="OS14"/>
  <c r="OT14"/>
  <c r="OU14"/>
  <c r="OV14"/>
  <c r="OW14"/>
  <c r="OX14"/>
  <c r="OY14"/>
  <c r="OZ14"/>
  <c r="PA14"/>
  <c r="PB14"/>
  <c r="PC14"/>
  <c r="PD14"/>
  <c r="PE14"/>
  <c r="PF14"/>
  <c r="PG14"/>
  <c r="PH14"/>
  <c r="PI14"/>
  <c r="PJ14"/>
  <c r="PK14"/>
  <c r="PL14"/>
  <c r="PM14"/>
  <c r="PN14"/>
  <c r="PO14"/>
  <c r="PP14"/>
  <c r="PQ14"/>
  <c r="PR14"/>
  <c r="PS14"/>
  <c r="PT14"/>
  <c r="PU14"/>
  <c r="PV14"/>
  <c r="PW14"/>
  <c r="PX14"/>
  <c r="PY14"/>
  <c r="PZ14"/>
  <c r="QA14"/>
  <c r="QB14"/>
  <c r="QC14"/>
  <c r="QD14"/>
  <c r="QE14"/>
  <c r="QF14"/>
  <c r="QG14"/>
  <c r="QH14"/>
  <c r="QI14"/>
  <c r="QJ14"/>
  <c r="QK14"/>
  <c r="QL14"/>
  <c r="QM14"/>
  <c r="QN14"/>
  <c r="QO14"/>
  <c r="QP14"/>
  <c r="QQ14"/>
  <c r="QR14"/>
  <c r="QS14"/>
  <c r="QT14"/>
  <c r="QU14"/>
  <c r="QV14"/>
  <c r="QW14"/>
  <c r="QX14"/>
  <c r="QY14"/>
  <c r="QZ14"/>
  <c r="RA14"/>
  <c r="RB14"/>
  <c r="RC14"/>
  <c r="RD14"/>
  <c r="RE14"/>
  <c r="RF14"/>
  <c r="RG14"/>
  <c r="RH14"/>
  <c r="RI14"/>
  <c r="RJ14"/>
  <c r="RK14"/>
  <c r="RL14"/>
  <c r="RM14"/>
  <c r="RN14"/>
  <c r="RO14"/>
  <c r="RP14"/>
  <c r="RQ14"/>
  <c r="RR14"/>
  <c r="RS14"/>
  <c r="RT14"/>
  <c r="RU14"/>
  <c r="RV14"/>
  <c r="RW14"/>
  <c r="RX14"/>
  <c r="RY14"/>
  <c r="RZ14"/>
  <c r="SA14"/>
  <c r="SB14"/>
  <c r="SC14"/>
  <c r="SD14"/>
  <c r="SE14"/>
  <c r="SF14"/>
  <c r="SG14"/>
  <c r="SH14"/>
  <c r="SI14"/>
  <c r="SJ14"/>
  <c r="SK14"/>
  <c r="SL14"/>
  <c r="SM14"/>
  <c r="SN14"/>
  <c r="SO14"/>
  <c r="SP14"/>
  <c r="SQ14"/>
  <c r="SR14"/>
  <c r="SS14"/>
  <c r="ST14"/>
  <c r="SU14"/>
  <c r="SV14"/>
  <c r="SW14"/>
  <c r="SX14"/>
  <c r="SY14"/>
  <c r="SZ14"/>
  <c r="TA14"/>
  <c r="TB14"/>
  <c r="TC14"/>
  <c r="TD14"/>
  <c r="TE14"/>
  <c r="TF14"/>
  <c r="TG14"/>
  <c r="TH14"/>
  <c r="TI14"/>
  <c r="TJ14"/>
  <c r="TK14"/>
  <c r="TL14"/>
  <c r="TM14"/>
  <c r="TN14"/>
  <c r="TO14"/>
  <c r="TP14"/>
  <c r="TQ14"/>
  <c r="TR14"/>
  <c r="TS14"/>
  <c r="TT14"/>
  <c r="TU14"/>
  <c r="TV14"/>
  <c r="TW14"/>
  <c r="TX14"/>
  <c r="TY14"/>
  <c r="TZ14"/>
  <c r="UA14"/>
  <c r="UB14"/>
  <c r="UC14"/>
  <c r="UD14"/>
  <c r="UE14"/>
  <c r="UF14"/>
  <c r="UG14"/>
  <c r="UH14"/>
  <c r="UI14"/>
  <c r="UJ14"/>
  <c r="UK14"/>
  <c r="UL14"/>
  <c r="UM14"/>
  <c r="UN14"/>
  <c r="UO14"/>
  <c r="UP14"/>
  <c r="UQ14"/>
  <c r="UR14"/>
  <c r="US14"/>
  <c r="UT14"/>
  <c r="UU14"/>
  <c r="UV14"/>
  <c r="UW14"/>
  <c r="UX14"/>
  <c r="UY14"/>
  <c r="UZ14"/>
  <c r="VA14"/>
  <c r="VB14"/>
  <c r="VC14"/>
  <c r="VD14"/>
  <c r="VE14"/>
  <c r="VF14"/>
  <c r="VG14"/>
  <c r="VH14"/>
  <c r="VI14"/>
  <c r="VJ14"/>
  <c r="VK14"/>
  <c r="VL14"/>
  <c r="VM14"/>
  <c r="VN14"/>
  <c r="VO14"/>
  <c r="VP14"/>
  <c r="VQ14"/>
  <c r="VR14"/>
  <c r="VS14"/>
  <c r="VT14"/>
  <c r="VU14"/>
  <c r="VV14"/>
  <c r="VW14"/>
  <c r="VX14"/>
  <c r="VY14"/>
  <c r="VZ14"/>
  <c r="WA14"/>
  <c r="WB14"/>
  <c r="WC14"/>
  <c r="WD14"/>
  <c r="WE14"/>
  <c r="WF14"/>
  <c r="WG14"/>
  <c r="WH14"/>
  <c r="WI14"/>
  <c r="WJ14"/>
  <c r="WK14"/>
  <c r="WL14"/>
  <c r="WM14"/>
  <c r="WN14"/>
  <c r="WO14"/>
  <c r="WP14"/>
  <c r="WQ14"/>
  <c r="WR14"/>
  <c r="WS14"/>
  <c r="WT14"/>
  <c r="WU14"/>
  <c r="WV14"/>
  <c r="WW14"/>
  <c r="WX14"/>
  <c r="WY14"/>
  <c r="WZ14"/>
  <c r="XA14"/>
  <c r="XB14"/>
  <c r="XC14"/>
  <c r="XD14"/>
  <c r="XE14"/>
  <c r="XF14"/>
  <c r="XG14"/>
  <c r="XH14"/>
  <c r="XI14"/>
  <c r="XJ14"/>
  <c r="XK14"/>
  <c r="XL14"/>
  <c r="XM14"/>
  <c r="XN14"/>
  <c r="XO14"/>
  <c r="XP14"/>
  <c r="XQ14"/>
  <c r="XR14"/>
  <c r="XS14"/>
  <c r="XT14"/>
  <c r="XU14"/>
  <c r="XV14"/>
  <c r="XW14"/>
  <c r="XX14"/>
  <c r="XY14"/>
  <c r="XZ14"/>
  <c r="YA14"/>
  <c r="YB14"/>
  <c r="YC14"/>
  <c r="YD14"/>
  <c r="YE14"/>
  <c r="YF14"/>
  <c r="YG14"/>
  <c r="YH14"/>
  <c r="YI14"/>
  <c r="YJ14"/>
  <c r="YK14"/>
  <c r="YL14"/>
  <c r="YM14"/>
  <c r="YN14"/>
  <c r="YO14"/>
  <c r="YP14"/>
  <c r="YQ14"/>
  <c r="YR14"/>
  <c r="YS14"/>
  <c r="YT14"/>
  <c r="YU14"/>
  <c r="YV14"/>
  <c r="YW14"/>
  <c r="YX14"/>
  <c r="YY14"/>
  <c r="YZ14"/>
  <c r="ZA14"/>
  <c r="ZB14"/>
  <c r="ZC14"/>
  <c r="ZD14"/>
  <c r="ZE14"/>
  <c r="ZF14"/>
  <c r="ZG14"/>
  <c r="ZH14"/>
  <c r="ZI14"/>
  <c r="ZJ14"/>
  <c r="ZK14"/>
  <c r="ZL14"/>
  <c r="ZM14"/>
  <c r="ZN14"/>
  <c r="ZO14"/>
  <c r="ZP14"/>
  <c r="ZQ14"/>
  <c r="ZR14"/>
  <c r="ZS14"/>
  <c r="ZT14"/>
  <c r="ZU14"/>
  <c r="ZV14"/>
  <c r="ZW14"/>
  <c r="ZX14"/>
  <c r="ZY14"/>
  <c r="ZZ14"/>
  <c r="AAA14"/>
  <c r="AAB14"/>
  <c r="AAC14"/>
  <c r="AAD14"/>
  <c r="AAE14"/>
  <c r="AAF14"/>
  <c r="AAG14"/>
  <c r="AAH14"/>
  <c r="AAI14"/>
  <c r="AAJ14"/>
  <c r="AAK14"/>
  <c r="AAL14"/>
  <c r="AAM14"/>
  <c r="AAN14"/>
  <c r="AAO14"/>
  <c r="AAP14"/>
  <c r="AAQ14"/>
  <c r="AAR14"/>
  <c r="AAS14"/>
  <c r="AAT14"/>
  <c r="AAU14"/>
  <c r="AAV14"/>
  <c r="AAW14"/>
  <c r="AAX14"/>
  <c r="AAY14"/>
  <c r="AAZ14"/>
  <c r="ABA14"/>
  <c r="ABB14"/>
  <c r="ABC14"/>
  <c r="ABD14"/>
  <c r="ABE14"/>
  <c r="ABF14"/>
  <c r="ABG14"/>
  <c r="ABH14"/>
  <c r="ABI14"/>
  <c r="ABJ14"/>
  <c r="ABK14"/>
  <c r="ABL14"/>
  <c r="ABM14"/>
  <c r="ABN14"/>
  <c r="ABO14"/>
  <c r="ABP14"/>
  <c r="ABQ14"/>
  <c r="ABR14"/>
  <c r="ABS14"/>
  <c r="ABT14"/>
  <c r="ABU14"/>
  <c r="ABV14"/>
  <c r="ABW14"/>
  <c r="ABX14"/>
  <c r="ABY14"/>
  <c r="ABZ14"/>
  <c r="ACA14"/>
  <c r="ACB14"/>
  <c r="ACC14"/>
  <c r="ACD14"/>
  <c r="ACE14"/>
  <c r="ACF14"/>
  <c r="ACG14"/>
  <c r="ACH14"/>
  <c r="ACI14"/>
  <c r="ACJ14"/>
  <c r="ACK14"/>
  <c r="ACL14"/>
  <c r="ACM14"/>
  <c r="ACN14"/>
  <c r="ACO14"/>
  <c r="ACP14"/>
  <c r="ACQ14"/>
  <c r="ACR14"/>
  <c r="ACS14"/>
  <c r="ACT14"/>
  <c r="ACU14"/>
  <c r="ACV14"/>
  <c r="ACW14"/>
  <c r="ACX14"/>
  <c r="ACY14"/>
  <c r="ACZ14"/>
  <c r="ADA14"/>
  <c r="ADB14"/>
  <c r="ADC14"/>
  <c r="ADD14"/>
  <c r="ADE14"/>
  <c r="ADF14"/>
  <c r="ADG14"/>
  <c r="ADH14"/>
  <c r="ADI14"/>
  <c r="ADJ14"/>
  <c r="ADK14"/>
  <c r="ADL14"/>
  <c r="ADM14"/>
  <c r="ADN14"/>
  <c r="ADO14"/>
  <c r="ADP14"/>
  <c r="ADQ14"/>
  <c r="ADR14"/>
  <c r="ADS14"/>
  <c r="ADT14"/>
  <c r="ADU14"/>
  <c r="ADV14"/>
  <c r="ADW14"/>
  <c r="ADX14"/>
  <c r="ADY14"/>
  <c r="ADZ14"/>
  <c r="AEA14"/>
  <c r="AEB14"/>
  <c r="AEC14"/>
  <c r="AED14"/>
  <c r="AEE14"/>
  <c r="AEF14"/>
  <c r="AEG14"/>
  <c r="AEH14"/>
  <c r="AEI14"/>
  <c r="AEJ14"/>
  <c r="AEK14"/>
  <c r="AEL14"/>
  <c r="AEM14"/>
  <c r="AEN14"/>
  <c r="AEO14"/>
  <c r="AEP14"/>
  <c r="AEQ14"/>
  <c r="AER14"/>
  <c r="AES14"/>
  <c r="AET14"/>
  <c r="AEU14"/>
  <c r="AEV14"/>
  <c r="AEW14"/>
  <c r="AEX14"/>
  <c r="AEY14"/>
  <c r="AEZ14"/>
  <c r="AFA14"/>
  <c r="AFB14"/>
  <c r="AFC14"/>
  <c r="AFD14"/>
  <c r="AFE14"/>
  <c r="AFF14"/>
  <c r="AFG14"/>
  <c r="AFH14"/>
  <c r="AFI14"/>
  <c r="AFJ14"/>
  <c r="AFK14"/>
  <c r="AFL14"/>
  <c r="AFM14"/>
  <c r="AFN14"/>
  <c r="AFO14"/>
  <c r="AFP14"/>
  <c r="AFQ14"/>
  <c r="AFR14"/>
  <c r="AFS14"/>
  <c r="AFT14"/>
  <c r="AFU14"/>
  <c r="AFV14"/>
  <c r="AFW14"/>
  <c r="AFX14"/>
  <c r="AFY14"/>
  <c r="AFZ14"/>
  <c r="AGA14"/>
  <c r="AGB14"/>
  <c r="AGC14"/>
  <c r="AGD14"/>
  <c r="AGE14"/>
  <c r="AGF14"/>
  <c r="AGG14"/>
  <c r="AGH14"/>
  <c r="AGI14"/>
  <c r="AGJ14"/>
  <c r="AGK14"/>
  <c r="AGL14"/>
  <c r="AGM14"/>
  <c r="AGN14"/>
  <c r="AGO14"/>
  <c r="AGP14"/>
  <c r="AGQ14"/>
  <c r="AGR14"/>
  <c r="AGS14"/>
  <c r="AGT14"/>
  <c r="AGU14"/>
  <c r="AGV14"/>
  <c r="AGW14"/>
  <c r="AGX14"/>
  <c r="AGY14"/>
  <c r="AGZ14"/>
  <c r="AHA14"/>
  <c r="AHB14"/>
  <c r="AHC14"/>
  <c r="AHD14"/>
  <c r="AHE14"/>
  <c r="AHF14"/>
  <c r="AHG14"/>
  <c r="AHH14"/>
  <c r="AHI14"/>
  <c r="AHJ14"/>
  <c r="AHK14"/>
  <c r="AHL14"/>
  <c r="AHM14"/>
  <c r="AHN14"/>
  <c r="AHO14"/>
  <c r="AHP14"/>
  <c r="AHQ14"/>
  <c r="AHR14"/>
  <c r="AHS14"/>
  <c r="AHT14"/>
  <c r="AHU14"/>
  <c r="AHV14"/>
  <c r="AHW14"/>
  <c r="AHX14"/>
  <c r="AHY14"/>
  <c r="AHZ14"/>
  <c r="AIA14"/>
  <c r="AIB14"/>
  <c r="AIC14"/>
  <c r="AID14"/>
  <c r="AIE14"/>
  <c r="AIF14"/>
  <c r="AIG14"/>
  <c r="AIH14"/>
  <c r="AII14"/>
  <c r="AIJ14"/>
  <c r="AIK14"/>
  <c r="AIL14"/>
  <c r="AIM14"/>
  <c r="AIN14"/>
  <c r="AIO14"/>
  <c r="AIP14"/>
  <c r="AIQ14"/>
  <c r="AIR14"/>
  <c r="AIS14"/>
  <c r="AIT14"/>
  <c r="AIU14"/>
  <c r="AIV14"/>
  <c r="AIW14"/>
  <c r="AIX14"/>
  <c r="AIY14"/>
  <c r="AIZ14"/>
  <c r="AJA14"/>
  <c r="AJB14"/>
  <c r="AJC14"/>
  <c r="AJD14"/>
  <c r="AJE14"/>
  <c r="AJF14"/>
  <c r="AJG14"/>
  <c r="AJH14"/>
  <c r="AJI14"/>
  <c r="AJJ14"/>
  <c r="AJK14"/>
  <c r="AJL14"/>
  <c r="AJM14"/>
  <c r="AJN14"/>
  <c r="AJO14"/>
  <c r="AJP14"/>
  <c r="AJQ14"/>
  <c r="AJR14"/>
  <c r="AJS14"/>
  <c r="AJT14"/>
  <c r="AJU14"/>
  <c r="AJV14"/>
  <c r="AJW14"/>
  <c r="AJX14"/>
  <c r="AJY14"/>
  <c r="AJZ14"/>
  <c r="AKA14"/>
  <c r="AKB14"/>
  <c r="AKC14"/>
  <c r="AKD14"/>
  <c r="AKE14"/>
  <c r="AKF14"/>
  <c r="AKG14"/>
  <c r="AKH14"/>
  <c r="AKI14"/>
  <c r="AKJ14"/>
  <c r="AKK14"/>
  <c r="AKL14"/>
  <c r="AKM14"/>
  <c r="AKN14"/>
  <c r="AKO14"/>
  <c r="AKP14"/>
  <c r="AKQ14"/>
  <c r="AKR14"/>
  <c r="AKS14"/>
  <c r="AKT14"/>
  <c r="AKU14"/>
  <c r="AKV14"/>
  <c r="AKW14"/>
  <c r="AKX14"/>
  <c r="AKY14"/>
  <c r="AKZ14"/>
  <c r="ALA14"/>
  <c r="ALB14"/>
  <c r="ALC14"/>
  <c r="ALD14"/>
  <c r="ALE14"/>
  <c r="ALF14"/>
  <c r="ALG14"/>
  <c r="ALH14"/>
  <c r="ALI14"/>
  <c r="ALJ14"/>
  <c r="ALK14"/>
  <c r="ALL14"/>
  <c r="ALM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IW15"/>
  <c r="IX15"/>
  <c r="IY15"/>
  <c r="IZ15"/>
  <c r="JA15"/>
  <c r="JB15"/>
  <c r="JC15"/>
  <c r="JD15"/>
  <c r="JE15"/>
  <c r="JF15"/>
  <c r="JG15"/>
  <c r="JH15"/>
  <c r="JI15"/>
  <c r="JJ15"/>
  <c r="JK15"/>
  <c r="JL15"/>
  <c r="JM15"/>
  <c r="JN15"/>
  <c r="JO15"/>
  <c r="JP15"/>
  <c r="JQ15"/>
  <c r="JR15"/>
  <c r="JS15"/>
  <c r="JT15"/>
  <c r="JU15"/>
  <c r="JV15"/>
  <c r="JW15"/>
  <c r="JX15"/>
  <c r="JY15"/>
  <c r="JZ15"/>
  <c r="KA15"/>
  <c r="KB15"/>
  <c r="KC15"/>
  <c r="KD15"/>
  <c r="KE15"/>
  <c r="KF15"/>
  <c r="KG15"/>
  <c r="KH15"/>
  <c r="KI15"/>
  <c r="KJ15"/>
  <c r="KK15"/>
  <c r="KL15"/>
  <c r="KM15"/>
  <c r="KN15"/>
  <c r="KO15"/>
  <c r="KP15"/>
  <c r="KQ15"/>
  <c r="KR15"/>
  <c r="KS15"/>
  <c r="KT15"/>
  <c r="KU15"/>
  <c r="KV15"/>
  <c r="KW15"/>
  <c r="KX15"/>
  <c r="KY15"/>
  <c r="KZ15"/>
  <c r="LA15"/>
  <c r="LB15"/>
  <c r="LC15"/>
  <c r="LD15"/>
  <c r="LE15"/>
  <c r="LF15"/>
  <c r="LG15"/>
  <c r="LH15"/>
  <c r="LI15"/>
  <c r="LJ15"/>
  <c r="LK15"/>
  <c r="LL15"/>
  <c r="LM15"/>
  <c r="LN15"/>
  <c r="LO15"/>
  <c r="LP15"/>
  <c r="LQ15"/>
  <c r="LR15"/>
  <c r="LS15"/>
  <c r="LT15"/>
  <c r="LU15"/>
  <c r="LV15"/>
  <c r="LW15"/>
  <c r="LX15"/>
  <c r="LY15"/>
  <c r="LZ15"/>
  <c r="MA15"/>
  <c r="MB15"/>
  <c r="MC15"/>
  <c r="MD15"/>
  <c r="ME15"/>
  <c r="MF15"/>
  <c r="MG15"/>
  <c r="MH15"/>
  <c r="MI15"/>
  <c r="MJ15"/>
  <c r="MK15"/>
  <c r="ML15"/>
  <c r="MM15"/>
  <c r="MN15"/>
  <c r="MO15"/>
  <c r="MP15"/>
  <c r="MQ15"/>
  <c r="MR15"/>
  <c r="MS15"/>
  <c r="MT15"/>
  <c r="MU15"/>
  <c r="MV15"/>
  <c r="MW15"/>
  <c r="MX15"/>
  <c r="MY15"/>
  <c r="MZ15"/>
  <c r="NA15"/>
  <c r="NB15"/>
  <c r="NC15"/>
  <c r="ND15"/>
  <c r="NE15"/>
  <c r="NF15"/>
  <c r="NG15"/>
  <c r="NH15"/>
  <c r="NI15"/>
  <c r="NJ15"/>
  <c r="NK15"/>
  <c r="NL15"/>
  <c r="NM15"/>
  <c r="NN15"/>
  <c r="NO15"/>
  <c r="NP15"/>
  <c r="NQ15"/>
  <c r="NR15"/>
  <c r="NS15"/>
  <c r="NT15"/>
  <c r="NU15"/>
  <c r="NV15"/>
  <c r="NW15"/>
  <c r="NX15"/>
  <c r="NY15"/>
  <c r="NZ15"/>
  <c r="OA15"/>
  <c r="OB15"/>
  <c r="OC15"/>
  <c r="OD15"/>
  <c r="OE15"/>
  <c r="OF15"/>
  <c r="OG15"/>
  <c r="OH15"/>
  <c r="OI15"/>
  <c r="OJ15"/>
  <c r="OK15"/>
  <c r="OL15"/>
  <c r="OM15"/>
  <c r="ON15"/>
  <c r="OO15"/>
  <c r="OP15"/>
  <c r="OQ15"/>
  <c r="OR15"/>
  <c r="OS15"/>
  <c r="OT15"/>
  <c r="OU15"/>
  <c r="OV15"/>
  <c r="OW15"/>
  <c r="OX15"/>
  <c r="OY15"/>
  <c r="OZ15"/>
  <c r="PA15"/>
  <c r="PB15"/>
  <c r="PC15"/>
  <c r="PD15"/>
  <c r="PE15"/>
  <c r="PF15"/>
  <c r="PG15"/>
  <c r="PH15"/>
  <c r="PI15"/>
  <c r="PJ15"/>
  <c r="PK15"/>
  <c r="PL15"/>
  <c r="PM15"/>
  <c r="PN15"/>
  <c r="PO15"/>
  <c r="PP15"/>
  <c r="PQ15"/>
  <c r="PR15"/>
  <c r="PS15"/>
  <c r="PT15"/>
  <c r="PU15"/>
  <c r="PV15"/>
  <c r="PW15"/>
  <c r="PX15"/>
  <c r="PY15"/>
  <c r="PZ15"/>
  <c r="QA15"/>
  <c r="QB15"/>
  <c r="QC15"/>
  <c r="QD15"/>
  <c r="QE15"/>
  <c r="QF15"/>
  <c r="QG15"/>
  <c r="QH15"/>
  <c r="QI15"/>
  <c r="QJ15"/>
  <c r="QK15"/>
  <c r="QL15"/>
  <c r="QM15"/>
  <c r="QN15"/>
  <c r="QO15"/>
  <c r="QP15"/>
  <c r="QQ15"/>
  <c r="QR15"/>
  <c r="QS15"/>
  <c r="QT15"/>
  <c r="QU15"/>
  <c r="QV15"/>
  <c r="QW15"/>
  <c r="QX15"/>
  <c r="QY15"/>
  <c r="QZ15"/>
  <c r="RA15"/>
  <c r="RB15"/>
  <c r="RC15"/>
  <c r="RD15"/>
  <c r="RE15"/>
  <c r="RF15"/>
  <c r="RG15"/>
  <c r="RH15"/>
  <c r="RI15"/>
  <c r="RJ15"/>
  <c r="RK15"/>
  <c r="RL15"/>
  <c r="RM15"/>
  <c r="RN15"/>
  <c r="RO15"/>
  <c r="RP15"/>
  <c r="RQ15"/>
  <c r="RR15"/>
  <c r="RS15"/>
  <c r="RT15"/>
  <c r="RU15"/>
  <c r="RV15"/>
  <c r="RW15"/>
  <c r="RX15"/>
  <c r="RY15"/>
  <c r="RZ15"/>
  <c r="SA15"/>
  <c r="SB15"/>
  <c r="SC15"/>
  <c r="SD15"/>
  <c r="SE15"/>
  <c r="SF15"/>
  <c r="SG15"/>
  <c r="SH15"/>
  <c r="SI15"/>
  <c r="SJ15"/>
  <c r="SK15"/>
  <c r="SL15"/>
  <c r="SM15"/>
  <c r="SN15"/>
  <c r="SO15"/>
  <c r="SP15"/>
  <c r="SQ15"/>
  <c r="SR15"/>
  <c r="SS15"/>
  <c r="ST15"/>
  <c r="SU15"/>
  <c r="SV15"/>
  <c r="SW15"/>
  <c r="SX15"/>
  <c r="SY15"/>
  <c r="SZ15"/>
  <c r="TA15"/>
  <c r="TB15"/>
  <c r="TC15"/>
  <c r="TD15"/>
  <c r="TE15"/>
  <c r="TF15"/>
  <c r="TG15"/>
  <c r="TH15"/>
  <c r="TI15"/>
  <c r="TJ15"/>
  <c r="TK15"/>
  <c r="TL15"/>
  <c r="TM15"/>
  <c r="TN15"/>
  <c r="TO15"/>
  <c r="TP15"/>
  <c r="TQ15"/>
  <c r="TR15"/>
  <c r="TS15"/>
  <c r="TT15"/>
  <c r="TU15"/>
  <c r="TV15"/>
  <c r="TW15"/>
  <c r="TX15"/>
  <c r="TY15"/>
  <c r="TZ15"/>
  <c r="UA15"/>
  <c r="UB15"/>
  <c r="UC15"/>
  <c r="UD15"/>
  <c r="UE15"/>
  <c r="UF15"/>
  <c r="UG15"/>
  <c r="UH15"/>
  <c r="UI15"/>
  <c r="UJ15"/>
  <c r="UK15"/>
  <c r="UL15"/>
  <c r="UM15"/>
  <c r="UN15"/>
  <c r="UO15"/>
  <c r="UP15"/>
  <c r="UQ15"/>
  <c r="UR15"/>
  <c r="US15"/>
  <c r="UT15"/>
  <c r="UU15"/>
  <c r="UV15"/>
  <c r="UW15"/>
  <c r="UX15"/>
  <c r="UY15"/>
  <c r="UZ15"/>
  <c r="VA15"/>
  <c r="VB15"/>
  <c r="VC15"/>
  <c r="VD15"/>
  <c r="VE15"/>
  <c r="VF15"/>
  <c r="VG15"/>
  <c r="VH15"/>
  <c r="VI15"/>
  <c r="VJ15"/>
  <c r="VK15"/>
  <c r="VL15"/>
  <c r="VM15"/>
  <c r="VN15"/>
  <c r="VO15"/>
  <c r="VP15"/>
  <c r="VQ15"/>
  <c r="VR15"/>
  <c r="VS15"/>
  <c r="VT15"/>
  <c r="VU15"/>
  <c r="VV15"/>
  <c r="VW15"/>
  <c r="VX15"/>
  <c r="VY15"/>
  <c r="VZ15"/>
  <c r="WA15"/>
  <c r="WB15"/>
  <c r="WC15"/>
  <c r="WD15"/>
  <c r="WE15"/>
  <c r="WF15"/>
  <c r="WG15"/>
  <c r="WH15"/>
  <c r="WI15"/>
  <c r="WJ15"/>
  <c r="WK15"/>
  <c r="WL15"/>
  <c r="WM15"/>
  <c r="WN15"/>
  <c r="WO15"/>
  <c r="WP15"/>
  <c r="WQ15"/>
  <c r="WR15"/>
  <c r="WS15"/>
  <c r="WT15"/>
  <c r="WU15"/>
  <c r="WV15"/>
  <c r="WW15"/>
  <c r="WX15"/>
  <c r="WY15"/>
  <c r="WZ15"/>
  <c r="XA15"/>
  <c r="XB15"/>
  <c r="XC15"/>
  <c r="XD15"/>
  <c r="XE15"/>
  <c r="XF15"/>
  <c r="XG15"/>
  <c r="XH15"/>
  <c r="XI15"/>
  <c r="XJ15"/>
  <c r="XK15"/>
  <c r="XL15"/>
  <c r="XM15"/>
  <c r="XN15"/>
  <c r="XO15"/>
  <c r="XP15"/>
  <c r="XQ15"/>
  <c r="XR15"/>
  <c r="XS15"/>
  <c r="XT15"/>
  <c r="XU15"/>
  <c r="XV15"/>
  <c r="XW15"/>
  <c r="XX15"/>
  <c r="XY15"/>
  <c r="XZ15"/>
  <c r="YA15"/>
  <c r="YB15"/>
  <c r="YC15"/>
  <c r="YD15"/>
  <c r="YE15"/>
  <c r="YF15"/>
  <c r="YG15"/>
  <c r="YH15"/>
  <c r="YI15"/>
  <c r="YJ15"/>
  <c r="YK15"/>
  <c r="YL15"/>
  <c r="YM15"/>
  <c r="YN15"/>
  <c r="YO15"/>
  <c r="YP15"/>
  <c r="YQ15"/>
  <c r="YR15"/>
  <c r="YS15"/>
  <c r="YT15"/>
  <c r="YU15"/>
  <c r="YV15"/>
  <c r="YW15"/>
  <c r="YX15"/>
  <c r="YY15"/>
  <c r="YZ15"/>
  <c r="ZA15"/>
  <c r="ZB15"/>
  <c r="ZC15"/>
  <c r="ZD15"/>
  <c r="ZE15"/>
  <c r="ZF15"/>
  <c r="ZG15"/>
  <c r="ZH15"/>
  <c r="ZI15"/>
  <c r="ZJ15"/>
  <c r="ZK15"/>
  <c r="ZL15"/>
  <c r="ZM15"/>
  <c r="ZN15"/>
  <c r="ZO15"/>
  <c r="ZP15"/>
  <c r="ZQ15"/>
  <c r="ZR15"/>
  <c r="ZS15"/>
  <c r="ZT15"/>
  <c r="ZU15"/>
  <c r="ZV15"/>
  <c r="ZW15"/>
  <c r="ZX15"/>
  <c r="ZY15"/>
  <c r="ZZ15"/>
  <c r="AAA15"/>
  <c r="AAB15"/>
  <c r="AAC15"/>
  <c r="AAD15"/>
  <c r="AAE15"/>
  <c r="AAF15"/>
  <c r="AAG15"/>
  <c r="AAH15"/>
  <c r="AAI15"/>
  <c r="AAJ15"/>
  <c r="AAK15"/>
  <c r="AAL15"/>
  <c r="AAM15"/>
  <c r="AAN15"/>
  <c r="AAO15"/>
  <c r="AAP15"/>
  <c r="AAQ15"/>
  <c r="AAR15"/>
  <c r="AAS15"/>
  <c r="AAT15"/>
  <c r="AAU15"/>
  <c r="AAV15"/>
  <c r="AAW15"/>
  <c r="AAX15"/>
  <c r="AAY15"/>
  <c r="AAZ15"/>
  <c r="ABA15"/>
  <c r="ABB15"/>
  <c r="ABC15"/>
  <c r="ABD15"/>
  <c r="ABE15"/>
  <c r="ABF15"/>
  <c r="ABG15"/>
  <c r="ABH15"/>
  <c r="ABI15"/>
  <c r="ABJ15"/>
  <c r="ABK15"/>
  <c r="ABL15"/>
  <c r="ABM15"/>
  <c r="ABN15"/>
  <c r="ABO15"/>
  <c r="ABP15"/>
  <c r="ABQ15"/>
  <c r="ABR15"/>
  <c r="ABS15"/>
  <c r="ABT15"/>
  <c r="ABU15"/>
  <c r="ABV15"/>
  <c r="ABW15"/>
  <c r="ABX15"/>
  <c r="ABY15"/>
  <c r="ABZ15"/>
  <c r="ACA15"/>
  <c r="ACB15"/>
  <c r="ACC15"/>
  <c r="ACD15"/>
  <c r="ACE15"/>
  <c r="ACF15"/>
  <c r="ACG15"/>
  <c r="ACH15"/>
  <c r="ACI15"/>
  <c r="ACJ15"/>
  <c r="ACK15"/>
  <c r="ACL15"/>
  <c r="ACM15"/>
  <c r="ACN15"/>
  <c r="ACO15"/>
  <c r="ACP15"/>
  <c r="ACQ15"/>
  <c r="ACR15"/>
  <c r="ACS15"/>
  <c r="ACT15"/>
  <c r="ACU15"/>
  <c r="ACV15"/>
  <c r="ACW15"/>
  <c r="ACX15"/>
  <c r="ACY15"/>
  <c r="ACZ15"/>
  <c r="ADA15"/>
  <c r="ADB15"/>
  <c r="ADC15"/>
  <c r="ADD15"/>
  <c r="ADE15"/>
  <c r="ADF15"/>
  <c r="ADG15"/>
  <c r="ADH15"/>
  <c r="ADI15"/>
  <c r="ADJ15"/>
  <c r="ADK15"/>
  <c r="ADL15"/>
  <c r="ADM15"/>
  <c r="ADN15"/>
  <c r="ADO15"/>
  <c r="ADP15"/>
  <c r="ADQ15"/>
  <c r="ADR15"/>
  <c r="ADS15"/>
  <c r="ADT15"/>
  <c r="ADU15"/>
  <c r="ADV15"/>
  <c r="ADW15"/>
  <c r="ADX15"/>
  <c r="ADY15"/>
  <c r="ADZ15"/>
  <c r="AEA15"/>
  <c r="AEB15"/>
  <c r="AEC15"/>
  <c r="AED15"/>
  <c r="AEE15"/>
  <c r="AEF15"/>
  <c r="AEG15"/>
  <c r="AEH15"/>
  <c r="AEI15"/>
  <c r="AEJ15"/>
  <c r="AEK15"/>
  <c r="AEL15"/>
  <c r="AEM15"/>
  <c r="AEN15"/>
  <c r="AEO15"/>
  <c r="AEP15"/>
  <c r="AEQ15"/>
  <c r="AER15"/>
  <c r="AES15"/>
  <c r="AET15"/>
  <c r="AEU15"/>
  <c r="AEV15"/>
  <c r="AEW15"/>
  <c r="AEX15"/>
  <c r="AEY15"/>
  <c r="AEZ15"/>
  <c r="AFA15"/>
  <c r="AFB15"/>
  <c r="AFC15"/>
  <c r="AFD15"/>
  <c r="AFE15"/>
  <c r="AFF15"/>
  <c r="AFG15"/>
  <c r="AFH15"/>
  <c r="AFI15"/>
  <c r="AFJ15"/>
  <c r="AFK15"/>
  <c r="AFL15"/>
  <c r="AFM15"/>
  <c r="AFN15"/>
  <c r="AFO15"/>
  <c r="AFP15"/>
  <c r="AFQ15"/>
  <c r="AFR15"/>
  <c r="AFS15"/>
  <c r="AFT15"/>
  <c r="AFU15"/>
  <c r="AFV15"/>
  <c r="AFW15"/>
  <c r="AFX15"/>
  <c r="AFY15"/>
  <c r="AFZ15"/>
  <c r="AGA15"/>
  <c r="AGB15"/>
  <c r="AGC15"/>
  <c r="AGD15"/>
  <c r="AGE15"/>
  <c r="AGF15"/>
  <c r="AGG15"/>
  <c r="AGH15"/>
  <c r="AGI15"/>
  <c r="AGJ15"/>
  <c r="AGK15"/>
  <c r="AGL15"/>
  <c r="AGM15"/>
  <c r="AGN15"/>
  <c r="AGO15"/>
  <c r="AGP15"/>
  <c r="AGQ15"/>
  <c r="AGR15"/>
  <c r="AGS15"/>
  <c r="AGT15"/>
  <c r="AGU15"/>
  <c r="AGV15"/>
  <c r="AGW15"/>
  <c r="AGX15"/>
  <c r="AGY15"/>
  <c r="AGZ15"/>
  <c r="AHA15"/>
  <c r="AHB15"/>
  <c r="AHC15"/>
  <c r="AHD15"/>
  <c r="AHE15"/>
  <c r="AHF15"/>
  <c r="AHG15"/>
  <c r="AHH15"/>
  <c r="AHI15"/>
  <c r="AHJ15"/>
  <c r="AHK15"/>
  <c r="AHL15"/>
  <c r="AHM15"/>
  <c r="AHN15"/>
  <c r="AHO15"/>
  <c r="AHP15"/>
  <c r="AHQ15"/>
  <c r="AHR15"/>
  <c r="AHS15"/>
  <c r="AHT15"/>
  <c r="AHU15"/>
  <c r="AHV15"/>
  <c r="AHW15"/>
  <c r="AHX15"/>
  <c r="AHY15"/>
  <c r="AHZ15"/>
  <c r="AIA15"/>
  <c r="AIB15"/>
  <c r="AIC15"/>
  <c r="AID15"/>
  <c r="AIE15"/>
  <c r="AIF15"/>
  <c r="AIG15"/>
  <c r="AIH15"/>
  <c r="AII15"/>
  <c r="AIJ15"/>
  <c r="AIK15"/>
  <c r="AIL15"/>
  <c r="AIM15"/>
  <c r="AIN15"/>
  <c r="AIO15"/>
  <c r="AIP15"/>
  <c r="AIQ15"/>
  <c r="AIR15"/>
  <c r="AIS15"/>
  <c r="AIT15"/>
  <c r="AIU15"/>
  <c r="AIV15"/>
  <c r="AIW15"/>
  <c r="AIX15"/>
  <c r="AIY15"/>
  <c r="AIZ15"/>
  <c r="AJA15"/>
  <c r="AJB15"/>
  <c r="AJC15"/>
  <c r="AJD15"/>
  <c r="AJE15"/>
  <c r="AJF15"/>
  <c r="AJG15"/>
  <c r="AJH15"/>
  <c r="AJI15"/>
  <c r="AJJ15"/>
  <c r="AJK15"/>
  <c r="AJL15"/>
  <c r="AJM15"/>
  <c r="AJN15"/>
  <c r="AJO15"/>
  <c r="AJP15"/>
  <c r="AJQ15"/>
  <c r="AJR15"/>
  <c r="AJS15"/>
  <c r="AJT15"/>
  <c r="AJU15"/>
  <c r="AJV15"/>
  <c r="AJW15"/>
  <c r="AJX15"/>
  <c r="AJY15"/>
  <c r="AJZ15"/>
  <c r="AKA15"/>
  <c r="AKB15"/>
  <c r="AKC15"/>
  <c r="AKD15"/>
  <c r="AKE15"/>
  <c r="AKF15"/>
  <c r="AKG15"/>
  <c r="AKH15"/>
  <c r="AKI15"/>
  <c r="AKJ15"/>
  <c r="AKK15"/>
  <c r="AKL15"/>
  <c r="AKM15"/>
  <c r="AKN15"/>
  <c r="AKO15"/>
  <c r="AKP15"/>
  <c r="AKQ15"/>
  <c r="AKR15"/>
  <c r="AKS15"/>
  <c r="AKT15"/>
  <c r="AKU15"/>
  <c r="AKV15"/>
  <c r="AKW15"/>
  <c r="AKX15"/>
  <c r="AKY15"/>
  <c r="AKZ15"/>
  <c r="ALA15"/>
  <c r="ALB15"/>
  <c r="ALC15"/>
  <c r="ALD15"/>
  <c r="ALE15"/>
  <c r="ALF15"/>
  <c r="ALG15"/>
  <c r="ALH15"/>
  <c r="ALI15"/>
  <c r="ALJ15"/>
  <c r="ALK15"/>
  <c r="ALL15"/>
  <c r="ALM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IW16"/>
  <c r="IX16"/>
  <c r="IY16"/>
  <c r="IZ16"/>
  <c r="JA16"/>
  <c r="JB16"/>
  <c r="JC16"/>
  <c r="JD16"/>
  <c r="JE16"/>
  <c r="JF16"/>
  <c r="JG16"/>
  <c r="JH16"/>
  <c r="JI16"/>
  <c r="JJ16"/>
  <c r="JK16"/>
  <c r="JL16"/>
  <c r="JM16"/>
  <c r="JN16"/>
  <c r="JO16"/>
  <c r="JP16"/>
  <c r="JQ16"/>
  <c r="JR16"/>
  <c r="JS16"/>
  <c r="JT16"/>
  <c r="JU16"/>
  <c r="JV16"/>
  <c r="JW16"/>
  <c r="JX16"/>
  <c r="JY16"/>
  <c r="JZ16"/>
  <c r="KA16"/>
  <c r="KB16"/>
  <c r="KC16"/>
  <c r="KD16"/>
  <c r="KE16"/>
  <c r="KF16"/>
  <c r="KG16"/>
  <c r="KH16"/>
  <c r="KI16"/>
  <c r="KJ16"/>
  <c r="KK16"/>
  <c r="KL16"/>
  <c r="KM16"/>
  <c r="KN16"/>
  <c r="KO16"/>
  <c r="KP16"/>
  <c r="KQ16"/>
  <c r="KR16"/>
  <c r="KS16"/>
  <c r="KT16"/>
  <c r="KU16"/>
  <c r="KV16"/>
  <c r="KW16"/>
  <c r="KX16"/>
  <c r="KY16"/>
  <c r="KZ16"/>
  <c r="LA16"/>
  <c r="LB16"/>
  <c r="LC16"/>
  <c r="LD16"/>
  <c r="LE16"/>
  <c r="LF16"/>
  <c r="LG16"/>
  <c r="LH16"/>
  <c r="LI16"/>
  <c r="LJ16"/>
  <c r="LK16"/>
  <c r="LL16"/>
  <c r="LM16"/>
  <c r="LN16"/>
  <c r="LO16"/>
  <c r="LP16"/>
  <c r="LQ16"/>
  <c r="LR16"/>
  <c r="LS16"/>
  <c r="LT16"/>
  <c r="LU16"/>
  <c r="LV16"/>
  <c r="LW16"/>
  <c r="LX16"/>
  <c r="LY16"/>
  <c r="LZ16"/>
  <c r="MA16"/>
  <c r="MB16"/>
  <c r="MC16"/>
  <c r="MD16"/>
  <c r="ME16"/>
  <c r="MF16"/>
  <c r="MG16"/>
  <c r="MH16"/>
  <c r="MI16"/>
  <c r="MJ16"/>
  <c r="MK16"/>
  <c r="ML16"/>
  <c r="MM16"/>
  <c r="MN16"/>
  <c r="MO16"/>
  <c r="MP16"/>
  <c r="MQ16"/>
  <c r="MR16"/>
  <c r="MS16"/>
  <c r="MT16"/>
  <c r="MU16"/>
  <c r="MV16"/>
  <c r="MW16"/>
  <c r="MX16"/>
  <c r="MY16"/>
  <c r="MZ16"/>
  <c r="NA16"/>
  <c r="NB16"/>
  <c r="NC16"/>
  <c r="ND16"/>
  <c r="NE16"/>
  <c r="NF16"/>
  <c r="NG16"/>
  <c r="NH16"/>
  <c r="NI16"/>
  <c r="NJ16"/>
  <c r="NK16"/>
  <c r="NL16"/>
  <c r="NM16"/>
  <c r="NN16"/>
  <c r="NO16"/>
  <c r="NP16"/>
  <c r="NQ16"/>
  <c r="NR16"/>
  <c r="NS16"/>
  <c r="NT16"/>
  <c r="NU16"/>
  <c r="NV16"/>
  <c r="NW16"/>
  <c r="NX16"/>
  <c r="NY16"/>
  <c r="NZ16"/>
  <c r="OA16"/>
  <c r="OB16"/>
  <c r="OC16"/>
  <c r="OD16"/>
  <c r="OE16"/>
  <c r="OF16"/>
  <c r="OG16"/>
  <c r="OH16"/>
  <c r="OI16"/>
  <c r="OJ16"/>
  <c r="OK16"/>
  <c r="OL16"/>
  <c r="OM16"/>
  <c r="ON16"/>
  <c r="OO16"/>
  <c r="OP16"/>
  <c r="OQ16"/>
  <c r="OR16"/>
  <c r="OS16"/>
  <c r="OT16"/>
  <c r="OU16"/>
  <c r="OV16"/>
  <c r="OW16"/>
  <c r="OX16"/>
  <c r="OY16"/>
  <c r="OZ16"/>
  <c r="PA16"/>
  <c r="PB16"/>
  <c r="PC16"/>
  <c r="PD16"/>
  <c r="PE16"/>
  <c r="PF16"/>
  <c r="PG16"/>
  <c r="PH16"/>
  <c r="PI16"/>
  <c r="PJ16"/>
  <c r="PK16"/>
  <c r="PL16"/>
  <c r="PM16"/>
  <c r="PN16"/>
  <c r="PO16"/>
  <c r="PP16"/>
  <c r="PQ16"/>
  <c r="PR16"/>
  <c r="PS16"/>
  <c r="PT16"/>
  <c r="PU16"/>
  <c r="PV16"/>
  <c r="PW16"/>
  <c r="PX16"/>
  <c r="PY16"/>
  <c r="PZ16"/>
  <c r="QA16"/>
  <c r="QB16"/>
  <c r="QC16"/>
  <c r="QD16"/>
  <c r="QE16"/>
  <c r="QF16"/>
  <c r="QG16"/>
  <c r="QH16"/>
  <c r="QI16"/>
  <c r="QJ16"/>
  <c r="QK16"/>
  <c r="QL16"/>
  <c r="QM16"/>
  <c r="QN16"/>
  <c r="QO16"/>
  <c r="QP16"/>
  <c r="QQ16"/>
  <c r="QR16"/>
  <c r="QS16"/>
  <c r="QT16"/>
  <c r="QU16"/>
  <c r="QV16"/>
  <c r="QW16"/>
  <c r="QX16"/>
  <c r="QY16"/>
  <c r="QZ16"/>
  <c r="RA16"/>
  <c r="RB16"/>
  <c r="RC16"/>
  <c r="RD16"/>
  <c r="RE16"/>
  <c r="RF16"/>
  <c r="RG16"/>
  <c r="RH16"/>
  <c r="RI16"/>
  <c r="RJ16"/>
  <c r="RK16"/>
  <c r="RL16"/>
  <c r="RM16"/>
  <c r="RN16"/>
  <c r="RO16"/>
  <c r="RP16"/>
  <c r="RQ16"/>
  <c r="RR16"/>
  <c r="RS16"/>
  <c r="RT16"/>
  <c r="RU16"/>
  <c r="RV16"/>
  <c r="RW16"/>
  <c r="RX16"/>
  <c r="RY16"/>
  <c r="RZ16"/>
  <c r="SA16"/>
  <c r="SB16"/>
  <c r="SC16"/>
  <c r="SD16"/>
  <c r="SE16"/>
  <c r="SF16"/>
  <c r="SG16"/>
  <c r="SH16"/>
  <c r="SI16"/>
  <c r="SJ16"/>
  <c r="SK16"/>
  <c r="SL16"/>
  <c r="SM16"/>
  <c r="SN16"/>
  <c r="SO16"/>
  <c r="SP16"/>
  <c r="SQ16"/>
  <c r="SR16"/>
  <c r="SS16"/>
  <c r="ST16"/>
  <c r="SU16"/>
  <c r="SV16"/>
  <c r="SW16"/>
  <c r="SX16"/>
  <c r="SY16"/>
  <c r="SZ16"/>
  <c r="TA16"/>
  <c r="TB16"/>
  <c r="TC16"/>
  <c r="TD16"/>
  <c r="TE16"/>
  <c r="TF16"/>
  <c r="TG16"/>
  <c r="TH16"/>
  <c r="TI16"/>
  <c r="TJ16"/>
  <c r="TK16"/>
  <c r="TL16"/>
  <c r="TM16"/>
  <c r="TN16"/>
  <c r="TO16"/>
  <c r="TP16"/>
  <c r="TQ16"/>
  <c r="TR16"/>
  <c r="TS16"/>
  <c r="TT16"/>
  <c r="TU16"/>
  <c r="TV16"/>
  <c r="TW16"/>
  <c r="TX16"/>
  <c r="TY16"/>
  <c r="TZ16"/>
  <c r="UA16"/>
  <c r="UB16"/>
  <c r="UC16"/>
  <c r="UD16"/>
  <c r="UE16"/>
  <c r="UF16"/>
  <c r="UG16"/>
  <c r="UH16"/>
  <c r="UI16"/>
  <c r="UJ16"/>
  <c r="UK16"/>
  <c r="UL16"/>
  <c r="UM16"/>
  <c r="UN16"/>
  <c r="UO16"/>
  <c r="UP16"/>
  <c r="UQ16"/>
  <c r="UR16"/>
  <c r="US16"/>
  <c r="UT16"/>
  <c r="UU16"/>
  <c r="UV16"/>
  <c r="UW16"/>
  <c r="UX16"/>
  <c r="UY16"/>
  <c r="UZ16"/>
  <c r="VA16"/>
  <c r="VB16"/>
  <c r="VC16"/>
  <c r="VD16"/>
  <c r="VE16"/>
  <c r="VF16"/>
  <c r="VG16"/>
  <c r="VH16"/>
  <c r="VI16"/>
  <c r="VJ16"/>
  <c r="VK16"/>
  <c r="VL16"/>
  <c r="VM16"/>
  <c r="VN16"/>
  <c r="VO16"/>
  <c r="VP16"/>
  <c r="VQ16"/>
  <c r="VR16"/>
  <c r="VS16"/>
  <c r="VT16"/>
  <c r="VU16"/>
  <c r="VV16"/>
  <c r="VW16"/>
  <c r="VX16"/>
  <c r="VY16"/>
  <c r="VZ16"/>
  <c r="WA16"/>
  <c r="WB16"/>
  <c r="WC16"/>
  <c r="WD16"/>
  <c r="WE16"/>
  <c r="WF16"/>
  <c r="WG16"/>
  <c r="WH16"/>
  <c r="WI16"/>
  <c r="WJ16"/>
  <c r="WK16"/>
  <c r="WL16"/>
  <c r="WM16"/>
  <c r="WN16"/>
  <c r="WO16"/>
  <c r="WP16"/>
  <c r="WQ16"/>
  <c r="WR16"/>
  <c r="WS16"/>
  <c r="WT16"/>
  <c r="WU16"/>
  <c r="WV16"/>
  <c r="WW16"/>
  <c r="WX16"/>
  <c r="WY16"/>
  <c r="WZ16"/>
  <c r="XA16"/>
  <c r="XB16"/>
  <c r="XC16"/>
  <c r="XD16"/>
  <c r="XE16"/>
  <c r="XF16"/>
  <c r="XG16"/>
  <c r="XH16"/>
  <c r="XI16"/>
  <c r="XJ16"/>
  <c r="XK16"/>
  <c r="XL16"/>
  <c r="XM16"/>
  <c r="XN16"/>
  <c r="XO16"/>
  <c r="XP16"/>
  <c r="XQ16"/>
  <c r="XR16"/>
  <c r="XS16"/>
  <c r="XT16"/>
  <c r="XU16"/>
  <c r="XV16"/>
  <c r="XW16"/>
  <c r="XX16"/>
  <c r="XY16"/>
  <c r="XZ16"/>
  <c r="YA16"/>
  <c r="YB16"/>
  <c r="YC16"/>
  <c r="YD16"/>
  <c r="YE16"/>
  <c r="YF16"/>
  <c r="YG16"/>
  <c r="YH16"/>
  <c r="YI16"/>
  <c r="YJ16"/>
  <c r="YK16"/>
  <c r="YL16"/>
  <c r="YM16"/>
  <c r="YN16"/>
  <c r="YO16"/>
  <c r="YP16"/>
  <c r="YQ16"/>
  <c r="YR16"/>
  <c r="YS16"/>
  <c r="YT16"/>
  <c r="YU16"/>
  <c r="YV16"/>
  <c r="YW16"/>
  <c r="YX16"/>
  <c r="YY16"/>
  <c r="YZ16"/>
  <c r="ZA16"/>
  <c r="ZB16"/>
  <c r="ZC16"/>
  <c r="ZD16"/>
  <c r="ZE16"/>
  <c r="ZF16"/>
  <c r="ZG16"/>
  <c r="ZH16"/>
  <c r="ZI16"/>
  <c r="ZJ16"/>
  <c r="ZK16"/>
  <c r="ZL16"/>
  <c r="ZM16"/>
  <c r="ZN16"/>
  <c r="ZO16"/>
  <c r="ZP16"/>
  <c r="ZQ16"/>
  <c r="ZR16"/>
  <c r="ZS16"/>
  <c r="ZT16"/>
  <c r="ZU16"/>
  <c r="ZV16"/>
  <c r="ZW16"/>
  <c r="ZX16"/>
  <c r="ZY16"/>
  <c r="ZZ16"/>
  <c r="AAA16"/>
  <c r="AAB16"/>
  <c r="AAC16"/>
  <c r="AAD16"/>
  <c r="AAE16"/>
  <c r="AAF16"/>
  <c r="AAG16"/>
  <c r="AAH16"/>
  <c r="AAI16"/>
  <c r="AAJ16"/>
  <c r="AAK16"/>
  <c r="AAL16"/>
  <c r="AAM16"/>
  <c r="AAN16"/>
  <c r="AAO16"/>
  <c r="AAP16"/>
  <c r="AAQ16"/>
  <c r="AAR16"/>
  <c r="AAS16"/>
  <c r="AAT16"/>
  <c r="AAU16"/>
  <c r="AAV16"/>
  <c r="AAW16"/>
  <c r="AAX16"/>
  <c r="AAY16"/>
  <c r="AAZ16"/>
  <c r="ABA16"/>
  <c r="ABB16"/>
  <c r="ABC16"/>
  <c r="ABD16"/>
  <c r="ABE16"/>
  <c r="ABF16"/>
  <c r="ABG16"/>
  <c r="ABH16"/>
  <c r="ABI16"/>
  <c r="ABJ16"/>
  <c r="ABK16"/>
  <c r="ABL16"/>
  <c r="ABM16"/>
  <c r="ABN16"/>
  <c r="ABO16"/>
  <c r="ABP16"/>
  <c r="ABQ16"/>
  <c r="ABR16"/>
  <c r="ABS16"/>
  <c r="ABT16"/>
  <c r="ABU16"/>
  <c r="ABV16"/>
  <c r="ABW16"/>
  <c r="ABX16"/>
  <c r="ABY16"/>
  <c r="ABZ16"/>
  <c r="ACA16"/>
  <c r="ACB16"/>
  <c r="ACC16"/>
  <c r="ACD16"/>
  <c r="ACE16"/>
  <c r="ACF16"/>
  <c r="ACG16"/>
  <c r="ACH16"/>
  <c r="ACI16"/>
  <c r="ACJ16"/>
  <c r="ACK16"/>
  <c r="ACL16"/>
  <c r="ACM16"/>
  <c r="ACN16"/>
  <c r="ACO16"/>
  <c r="ACP16"/>
  <c r="ACQ16"/>
  <c r="ACR16"/>
  <c r="ACS16"/>
  <c r="ACT16"/>
  <c r="ACU16"/>
  <c r="ACV16"/>
  <c r="ACW16"/>
  <c r="ACX16"/>
  <c r="ACY16"/>
  <c r="ACZ16"/>
  <c r="ADA16"/>
  <c r="ADB16"/>
  <c r="ADC16"/>
  <c r="ADD16"/>
  <c r="ADE16"/>
  <c r="ADF16"/>
  <c r="ADG16"/>
  <c r="ADH16"/>
  <c r="ADI16"/>
  <c r="ADJ16"/>
  <c r="ADK16"/>
  <c r="ADL16"/>
  <c r="ADM16"/>
  <c r="ADN16"/>
  <c r="ADO16"/>
  <c r="ADP16"/>
  <c r="ADQ16"/>
  <c r="ADR16"/>
  <c r="ADS16"/>
  <c r="ADT16"/>
  <c r="ADU16"/>
  <c r="ADV16"/>
  <c r="ADW16"/>
  <c r="ADX16"/>
  <c r="ADY16"/>
  <c r="ADZ16"/>
  <c r="AEA16"/>
  <c r="AEB16"/>
  <c r="AEC16"/>
  <c r="AED16"/>
  <c r="AEE16"/>
  <c r="AEF16"/>
  <c r="AEG16"/>
  <c r="AEH16"/>
  <c r="AEI16"/>
  <c r="AEJ16"/>
  <c r="AEK16"/>
  <c r="AEL16"/>
  <c r="AEM16"/>
  <c r="AEN16"/>
  <c r="AEO16"/>
  <c r="AEP16"/>
  <c r="AEQ16"/>
  <c r="AER16"/>
  <c r="AES16"/>
  <c r="AET16"/>
  <c r="AEU16"/>
  <c r="AEV16"/>
  <c r="AEW16"/>
  <c r="AEX16"/>
  <c r="AEY16"/>
  <c r="AEZ16"/>
  <c r="AFA16"/>
  <c r="AFB16"/>
  <c r="AFC16"/>
  <c r="AFD16"/>
  <c r="AFE16"/>
  <c r="AFF16"/>
  <c r="AFG16"/>
  <c r="AFH16"/>
  <c r="AFI16"/>
  <c r="AFJ16"/>
  <c r="AFK16"/>
  <c r="AFL16"/>
  <c r="AFM16"/>
  <c r="AFN16"/>
  <c r="AFO16"/>
  <c r="AFP16"/>
  <c r="AFQ16"/>
  <c r="AFR16"/>
  <c r="AFS16"/>
  <c r="AFT16"/>
  <c r="AFU16"/>
  <c r="AFV16"/>
  <c r="AFW16"/>
  <c r="AFX16"/>
  <c r="AFY16"/>
  <c r="AFZ16"/>
  <c r="AGA16"/>
  <c r="AGB16"/>
  <c r="AGC16"/>
  <c r="AGD16"/>
  <c r="AGE16"/>
  <c r="AGF16"/>
  <c r="AGG16"/>
  <c r="AGH16"/>
  <c r="AGI16"/>
  <c r="AGJ16"/>
  <c r="AGK16"/>
  <c r="AGL16"/>
  <c r="AGM16"/>
  <c r="AGN16"/>
  <c r="AGO16"/>
  <c r="AGP16"/>
  <c r="AGQ16"/>
  <c r="AGR16"/>
  <c r="AGS16"/>
  <c r="AGT16"/>
  <c r="AGU16"/>
  <c r="AGV16"/>
  <c r="AGW16"/>
  <c r="AGX16"/>
  <c r="AGY16"/>
  <c r="AGZ16"/>
  <c r="AHA16"/>
  <c r="AHB16"/>
  <c r="AHC16"/>
  <c r="AHD16"/>
  <c r="AHE16"/>
  <c r="AHF16"/>
  <c r="AHG16"/>
  <c r="AHH16"/>
  <c r="AHI16"/>
  <c r="AHJ16"/>
  <c r="AHK16"/>
  <c r="AHL16"/>
  <c r="AHM16"/>
  <c r="AHN16"/>
  <c r="AHO16"/>
  <c r="AHP16"/>
  <c r="AHQ16"/>
  <c r="AHR16"/>
  <c r="AHS16"/>
  <c r="AHT16"/>
  <c r="AHU16"/>
  <c r="AHV16"/>
  <c r="AHW16"/>
  <c r="AHX16"/>
  <c r="AHY16"/>
  <c r="AHZ16"/>
  <c r="AIA16"/>
  <c r="AIB16"/>
  <c r="AIC16"/>
  <c r="AID16"/>
  <c r="AIE16"/>
  <c r="AIF16"/>
  <c r="AIG16"/>
  <c r="AIH16"/>
  <c r="AII16"/>
  <c r="AIJ16"/>
  <c r="AIK16"/>
  <c r="AIL16"/>
  <c r="AIM16"/>
  <c r="AIN16"/>
  <c r="AIO16"/>
  <c r="AIP16"/>
  <c r="AIQ16"/>
  <c r="AIR16"/>
  <c r="AIS16"/>
  <c r="AIT16"/>
  <c r="AIU16"/>
  <c r="AIV16"/>
  <c r="AIW16"/>
  <c r="AIX16"/>
  <c r="AIY16"/>
  <c r="AIZ16"/>
  <c r="AJA16"/>
  <c r="AJB16"/>
  <c r="AJC16"/>
  <c r="AJD16"/>
  <c r="AJE16"/>
  <c r="AJF16"/>
  <c r="AJG16"/>
  <c r="AJH16"/>
  <c r="AJI16"/>
  <c r="AJJ16"/>
  <c r="AJK16"/>
  <c r="AJL16"/>
  <c r="AJM16"/>
  <c r="AJN16"/>
  <c r="AJO16"/>
  <c r="AJP16"/>
  <c r="AJQ16"/>
  <c r="AJR16"/>
  <c r="AJS16"/>
  <c r="AJT16"/>
  <c r="AJU16"/>
  <c r="AJV16"/>
  <c r="AJW16"/>
  <c r="AJX16"/>
  <c r="AJY16"/>
  <c r="AJZ16"/>
  <c r="AKA16"/>
  <c r="AKB16"/>
  <c r="AKC16"/>
  <c r="AKD16"/>
  <c r="AKE16"/>
  <c r="AKF16"/>
  <c r="AKG16"/>
  <c r="AKH16"/>
  <c r="AKI16"/>
  <c r="AKJ16"/>
  <c r="AKK16"/>
  <c r="AKL16"/>
  <c r="AKM16"/>
  <c r="AKN16"/>
  <c r="AKO16"/>
  <c r="AKP16"/>
  <c r="AKQ16"/>
  <c r="AKR16"/>
  <c r="AKS16"/>
  <c r="AKT16"/>
  <c r="AKU16"/>
  <c r="AKV16"/>
  <c r="AKW16"/>
  <c r="AKX16"/>
  <c r="AKY16"/>
  <c r="AKZ16"/>
  <c r="ALA16"/>
  <c r="ALB16"/>
  <c r="ALC16"/>
  <c r="ALD16"/>
  <c r="ALE16"/>
  <c r="ALF16"/>
  <c r="ALG16"/>
  <c r="ALH16"/>
  <c r="ALI16"/>
  <c r="ALJ16"/>
  <c r="ALK16"/>
  <c r="ALL16"/>
  <c r="ALM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IW17"/>
  <c r="IX17"/>
  <c r="IY17"/>
  <c r="IZ17"/>
  <c r="JA17"/>
  <c r="JB17"/>
  <c r="JC17"/>
  <c r="JD17"/>
  <c r="JE17"/>
  <c r="JF17"/>
  <c r="JG17"/>
  <c r="JH17"/>
  <c r="JI17"/>
  <c r="JJ17"/>
  <c r="JK17"/>
  <c r="JL17"/>
  <c r="JM17"/>
  <c r="JN17"/>
  <c r="JO17"/>
  <c r="JP17"/>
  <c r="JQ17"/>
  <c r="JR17"/>
  <c r="JS17"/>
  <c r="JT17"/>
  <c r="JU17"/>
  <c r="JV17"/>
  <c r="JW17"/>
  <c r="JX17"/>
  <c r="JY17"/>
  <c r="JZ17"/>
  <c r="KA17"/>
  <c r="KB17"/>
  <c r="KC17"/>
  <c r="KD17"/>
  <c r="KE17"/>
  <c r="KF17"/>
  <c r="KG17"/>
  <c r="KH17"/>
  <c r="KI17"/>
  <c r="KJ17"/>
  <c r="KK17"/>
  <c r="KL17"/>
  <c r="KM17"/>
  <c r="KN17"/>
  <c r="KO17"/>
  <c r="KP17"/>
  <c r="KQ17"/>
  <c r="KR17"/>
  <c r="KS17"/>
  <c r="KT17"/>
  <c r="KU17"/>
  <c r="KV17"/>
  <c r="KW17"/>
  <c r="KX17"/>
  <c r="KY17"/>
  <c r="KZ17"/>
  <c r="LA17"/>
  <c r="LB17"/>
  <c r="LC17"/>
  <c r="LD17"/>
  <c r="LE17"/>
  <c r="LF17"/>
  <c r="LG17"/>
  <c r="LH17"/>
  <c r="LI17"/>
  <c r="LJ17"/>
  <c r="LK17"/>
  <c r="LL17"/>
  <c r="LM17"/>
  <c r="LN17"/>
  <c r="LO17"/>
  <c r="LP17"/>
  <c r="LQ17"/>
  <c r="LR17"/>
  <c r="LS17"/>
  <c r="LT17"/>
  <c r="LU17"/>
  <c r="LV17"/>
  <c r="LW17"/>
  <c r="LX17"/>
  <c r="LY17"/>
  <c r="LZ17"/>
  <c r="MA17"/>
  <c r="MB17"/>
  <c r="MC17"/>
  <c r="MD17"/>
  <c r="ME17"/>
  <c r="MF17"/>
  <c r="MG17"/>
  <c r="MH17"/>
  <c r="MI17"/>
  <c r="MJ17"/>
  <c r="MK17"/>
  <c r="ML17"/>
  <c r="MM17"/>
  <c r="MN17"/>
  <c r="MO17"/>
  <c r="MP17"/>
  <c r="MQ17"/>
  <c r="MR17"/>
  <c r="MS17"/>
  <c r="MT17"/>
  <c r="MU17"/>
  <c r="MV17"/>
  <c r="MW17"/>
  <c r="MX17"/>
  <c r="MY17"/>
  <c r="MZ17"/>
  <c r="NA17"/>
  <c r="NB17"/>
  <c r="NC17"/>
  <c r="ND17"/>
  <c r="NE17"/>
  <c r="NF17"/>
  <c r="NG17"/>
  <c r="NH17"/>
  <c r="NI17"/>
  <c r="NJ17"/>
  <c r="NK17"/>
  <c r="NL17"/>
  <c r="NM17"/>
  <c r="NN17"/>
  <c r="NO17"/>
  <c r="NP17"/>
  <c r="NQ17"/>
  <c r="NR17"/>
  <c r="NS17"/>
  <c r="NT17"/>
  <c r="NU17"/>
  <c r="NV17"/>
  <c r="NW17"/>
  <c r="NX17"/>
  <c r="NY17"/>
  <c r="NZ17"/>
  <c r="OA17"/>
  <c r="OB17"/>
  <c r="OC17"/>
  <c r="OD17"/>
  <c r="OE17"/>
  <c r="OF17"/>
  <c r="OG17"/>
  <c r="OH17"/>
  <c r="OI17"/>
  <c r="OJ17"/>
  <c r="OK17"/>
  <c r="OL17"/>
  <c r="OM17"/>
  <c r="ON17"/>
  <c r="OO17"/>
  <c r="OP17"/>
  <c r="OQ17"/>
  <c r="OR17"/>
  <c r="OS17"/>
  <c r="OT17"/>
  <c r="OU17"/>
  <c r="OV17"/>
  <c r="OW17"/>
  <c r="OX17"/>
  <c r="OY17"/>
  <c r="OZ17"/>
  <c r="PA17"/>
  <c r="PB17"/>
  <c r="PC17"/>
  <c r="PD17"/>
  <c r="PE17"/>
  <c r="PF17"/>
  <c r="PG17"/>
  <c r="PH17"/>
  <c r="PI17"/>
  <c r="PJ17"/>
  <c r="PK17"/>
  <c r="PL17"/>
  <c r="PM17"/>
  <c r="PN17"/>
  <c r="PO17"/>
  <c r="PP17"/>
  <c r="PQ17"/>
  <c r="PR17"/>
  <c r="PS17"/>
  <c r="PT17"/>
  <c r="PU17"/>
  <c r="PV17"/>
  <c r="PW17"/>
  <c r="PX17"/>
  <c r="PY17"/>
  <c r="PZ17"/>
  <c r="QA17"/>
  <c r="QB17"/>
  <c r="QC17"/>
  <c r="QD17"/>
  <c r="QE17"/>
  <c r="QF17"/>
  <c r="QG17"/>
  <c r="QH17"/>
  <c r="QI17"/>
  <c r="QJ17"/>
  <c r="QK17"/>
  <c r="QL17"/>
  <c r="QM17"/>
  <c r="QN17"/>
  <c r="QO17"/>
  <c r="QP17"/>
  <c r="QQ17"/>
  <c r="QR17"/>
  <c r="QS17"/>
  <c r="QT17"/>
  <c r="QU17"/>
  <c r="QV17"/>
  <c r="QW17"/>
  <c r="QX17"/>
  <c r="QY17"/>
  <c r="QZ17"/>
  <c r="RA17"/>
  <c r="RB17"/>
  <c r="RC17"/>
  <c r="RD17"/>
  <c r="RE17"/>
  <c r="RF17"/>
  <c r="RG17"/>
  <c r="RH17"/>
  <c r="RI17"/>
  <c r="RJ17"/>
  <c r="RK17"/>
  <c r="RL17"/>
  <c r="RM17"/>
  <c r="RN17"/>
  <c r="RO17"/>
  <c r="RP17"/>
  <c r="RQ17"/>
  <c r="RR17"/>
  <c r="RS17"/>
  <c r="RT17"/>
  <c r="RU17"/>
  <c r="RV17"/>
  <c r="RW17"/>
  <c r="RX17"/>
  <c r="RY17"/>
  <c r="RZ17"/>
  <c r="SA17"/>
  <c r="SB17"/>
  <c r="SC17"/>
  <c r="SD17"/>
  <c r="SE17"/>
  <c r="SF17"/>
  <c r="SG17"/>
  <c r="SH17"/>
  <c r="SI17"/>
  <c r="SJ17"/>
  <c r="SK17"/>
  <c r="SL17"/>
  <c r="SM17"/>
  <c r="SN17"/>
  <c r="SO17"/>
  <c r="SP17"/>
  <c r="SQ17"/>
  <c r="SR17"/>
  <c r="SS17"/>
  <c r="ST17"/>
  <c r="SU17"/>
  <c r="SV17"/>
  <c r="SW17"/>
  <c r="SX17"/>
  <c r="SY17"/>
  <c r="SZ17"/>
  <c r="TA17"/>
  <c r="TB17"/>
  <c r="TC17"/>
  <c r="TD17"/>
  <c r="TE17"/>
  <c r="TF17"/>
  <c r="TG17"/>
  <c r="TH17"/>
  <c r="TI17"/>
  <c r="TJ17"/>
  <c r="TK17"/>
  <c r="TL17"/>
  <c r="TM17"/>
  <c r="TN17"/>
  <c r="TO17"/>
  <c r="TP17"/>
  <c r="TQ17"/>
  <c r="TR17"/>
  <c r="TS17"/>
  <c r="TT17"/>
  <c r="TU17"/>
  <c r="TV17"/>
  <c r="TW17"/>
  <c r="TX17"/>
  <c r="TY17"/>
  <c r="TZ17"/>
  <c r="UA17"/>
  <c r="UB17"/>
  <c r="UC17"/>
  <c r="UD17"/>
  <c r="UE17"/>
  <c r="UF17"/>
  <c r="UG17"/>
  <c r="UH17"/>
  <c r="UI17"/>
  <c r="UJ17"/>
  <c r="UK17"/>
  <c r="UL17"/>
  <c r="UM17"/>
  <c r="UN17"/>
  <c r="UO17"/>
  <c r="UP17"/>
  <c r="UQ17"/>
  <c r="UR17"/>
  <c r="US17"/>
  <c r="UT17"/>
  <c r="UU17"/>
  <c r="UV17"/>
  <c r="UW17"/>
  <c r="UX17"/>
  <c r="UY17"/>
  <c r="UZ17"/>
  <c r="VA17"/>
  <c r="VB17"/>
  <c r="VC17"/>
  <c r="VD17"/>
  <c r="VE17"/>
  <c r="VF17"/>
  <c r="VG17"/>
  <c r="VH17"/>
  <c r="VI17"/>
  <c r="VJ17"/>
  <c r="VK17"/>
  <c r="VL17"/>
  <c r="VM17"/>
  <c r="VN17"/>
  <c r="VO17"/>
  <c r="VP17"/>
  <c r="VQ17"/>
  <c r="VR17"/>
  <c r="VS17"/>
  <c r="VT17"/>
  <c r="VU17"/>
  <c r="VV17"/>
  <c r="VW17"/>
  <c r="VX17"/>
  <c r="VY17"/>
  <c r="VZ17"/>
  <c r="WA17"/>
  <c r="WB17"/>
  <c r="WC17"/>
  <c r="WD17"/>
  <c r="WE17"/>
  <c r="WF17"/>
  <c r="WG17"/>
  <c r="WH17"/>
  <c r="WI17"/>
  <c r="WJ17"/>
  <c r="WK17"/>
  <c r="WL17"/>
  <c r="WM17"/>
  <c r="WN17"/>
  <c r="WO17"/>
  <c r="WP17"/>
  <c r="WQ17"/>
  <c r="WR17"/>
  <c r="WS17"/>
  <c r="WT17"/>
  <c r="WU17"/>
  <c r="WV17"/>
  <c r="WW17"/>
  <c r="WX17"/>
  <c r="WY17"/>
  <c r="WZ17"/>
  <c r="XA17"/>
  <c r="XB17"/>
  <c r="XC17"/>
  <c r="XD17"/>
  <c r="XE17"/>
  <c r="XF17"/>
  <c r="XG17"/>
  <c r="XH17"/>
  <c r="XI17"/>
  <c r="XJ17"/>
  <c r="XK17"/>
  <c r="XL17"/>
  <c r="XM17"/>
  <c r="XN17"/>
  <c r="XO17"/>
  <c r="XP17"/>
  <c r="XQ17"/>
  <c r="XR17"/>
  <c r="XS17"/>
  <c r="XT17"/>
  <c r="XU17"/>
  <c r="XV17"/>
  <c r="XW17"/>
  <c r="XX17"/>
  <c r="XY17"/>
  <c r="XZ17"/>
  <c r="YA17"/>
  <c r="YB17"/>
  <c r="YC17"/>
  <c r="YD17"/>
  <c r="YE17"/>
  <c r="YF17"/>
  <c r="YG17"/>
  <c r="YH17"/>
  <c r="YI17"/>
  <c r="YJ17"/>
  <c r="YK17"/>
  <c r="YL17"/>
  <c r="YM17"/>
  <c r="YN17"/>
  <c r="YO17"/>
  <c r="YP17"/>
  <c r="YQ17"/>
  <c r="YR17"/>
  <c r="YS17"/>
  <c r="YT17"/>
  <c r="YU17"/>
  <c r="YV17"/>
  <c r="YW17"/>
  <c r="YX17"/>
  <c r="YY17"/>
  <c r="YZ17"/>
  <c r="ZA17"/>
  <c r="ZB17"/>
  <c r="ZC17"/>
  <c r="ZD17"/>
  <c r="ZE17"/>
  <c r="ZF17"/>
  <c r="ZG17"/>
  <c r="ZH17"/>
  <c r="ZI17"/>
  <c r="ZJ17"/>
  <c r="ZK17"/>
  <c r="ZL17"/>
  <c r="ZM17"/>
  <c r="ZN17"/>
  <c r="ZO17"/>
  <c r="ZP17"/>
  <c r="ZQ17"/>
  <c r="ZR17"/>
  <c r="ZS17"/>
  <c r="ZT17"/>
  <c r="ZU17"/>
  <c r="ZV17"/>
  <c r="ZW17"/>
  <c r="ZX17"/>
  <c r="ZY17"/>
  <c r="ZZ17"/>
  <c r="AAA17"/>
  <c r="AAB17"/>
  <c r="AAC17"/>
  <c r="AAD17"/>
  <c r="AAE17"/>
  <c r="AAF17"/>
  <c r="AAG17"/>
  <c r="AAH17"/>
  <c r="AAI17"/>
  <c r="AAJ17"/>
  <c r="AAK17"/>
  <c r="AAL17"/>
  <c r="AAM17"/>
  <c r="AAN17"/>
  <c r="AAO17"/>
  <c r="AAP17"/>
  <c r="AAQ17"/>
  <c r="AAR17"/>
  <c r="AAS17"/>
  <c r="AAT17"/>
  <c r="AAU17"/>
  <c r="AAV17"/>
  <c r="AAW17"/>
  <c r="AAX17"/>
  <c r="AAY17"/>
  <c r="AAZ17"/>
  <c r="ABA17"/>
  <c r="ABB17"/>
  <c r="ABC17"/>
  <c r="ABD17"/>
  <c r="ABE17"/>
  <c r="ABF17"/>
  <c r="ABG17"/>
  <c r="ABH17"/>
  <c r="ABI17"/>
  <c r="ABJ17"/>
  <c r="ABK17"/>
  <c r="ABL17"/>
  <c r="ABM17"/>
  <c r="ABN17"/>
  <c r="ABO17"/>
  <c r="ABP17"/>
  <c r="ABQ17"/>
  <c r="ABR17"/>
  <c r="ABS17"/>
  <c r="ABT17"/>
  <c r="ABU17"/>
  <c r="ABV17"/>
  <c r="ABW17"/>
  <c r="ABX17"/>
  <c r="ABY17"/>
  <c r="ABZ17"/>
  <c r="ACA17"/>
  <c r="ACB17"/>
  <c r="ACC17"/>
  <c r="ACD17"/>
  <c r="ACE17"/>
  <c r="ACF17"/>
  <c r="ACG17"/>
  <c r="ACH17"/>
  <c r="ACI17"/>
  <c r="ACJ17"/>
  <c r="ACK17"/>
  <c r="ACL17"/>
  <c r="ACM17"/>
  <c r="ACN17"/>
  <c r="ACO17"/>
  <c r="ACP17"/>
  <c r="ACQ17"/>
  <c r="ACR17"/>
  <c r="ACS17"/>
  <c r="ACT17"/>
  <c r="ACU17"/>
  <c r="ACV17"/>
  <c r="ACW17"/>
  <c r="ACX17"/>
  <c r="ACY17"/>
  <c r="ACZ17"/>
  <c r="ADA17"/>
  <c r="ADB17"/>
  <c r="ADC17"/>
  <c r="ADD17"/>
  <c r="ADE17"/>
  <c r="ADF17"/>
  <c r="ADG17"/>
  <c r="ADH17"/>
  <c r="ADI17"/>
  <c r="ADJ17"/>
  <c r="ADK17"/>
  <c r="ADL17"/>
  <c r="ADM17"/>
  <c r="ADN17"/>
  <c r="ADO17"/>
  <c r="ADP17"/>
  <c r="ADQ17"/>
  <c r="ADR17"/>
  <c r="ADS17"/>
  <c r="ADT17"/>
  <c r="ADU17"/>
  <c r="ADV17"/>
  <c r="ADW17"/>
  <c r="ADX17"/>
  <c r="ADY17"/>
  <c r="ADZ17"/>
  <c r="AEA17"/>
  <c r="AEB17"/>
  <c r="AEC17"/>
  <c r="AED17"/>
  <c r="AEE17"/>
  <c r="AEF17"/>
  <c r="AEG17"/>
  <c r="AEH17"/>
  <c r="AEI17"/>
  <c r="AEJ17"/>
  <c r="AEK17"/>
  <c r="AEL17"/>
  <c r="AEM17"/>
  <c r="AEN17"/>
  <c r="AEO17"/>
  <c r="AEP17"/>
  <c r="AEQ17"/>
  <c r="AER17"/>
  <c r="AES17"/>
  <c r="AET17"/>
  <c r="AEU17"/>
  <c r="AEV17"/>
  <c r="AEW17"/>
  <c r="AEX17"/>
  <c r="AEY17"/>
  <c r="AEZ17"/>
  <c r="AFA17"/>
  <c r="AFB17"/>
  <c r="AFC17"/>
  <c r="AFD17"/>
  <c r="AFE17"/>
  <c r="AFF17"/>
  <c r="AFG17"/>
  <c r="AFH17"/>
  <c r="AFI17"/>
  <c r="AFJ17"/>
  <c r="AFK17"/>
  <c r="AFL17"/>
  <c r="AFM17"/>
  <c r="AFN17"/>
  <c r="AFO17"/>
  <c r="AFP17"/>
  <c r="AFQ17"/>
  <c r="AFR17"/>
  <c r="AFS17"/>
  <c r="AFT17"/>
  <c r="AFU17"/>
  <c r="AFV17"/>
  <c r="AFW17"/>
  <c r="AFX17"/>
  <c r="AFY17"/>
  <c r="AFZ17"/>
  <c r="AGA17"/>
  <c r="AGB17"/>
  <c r="AGC17"/>
  <c r="AGD17"/>
  <c r="AGE17"/>
  <c r="AGF17"/>
  <c r="AGG17"/>
  <c r="AGH17"/>
  <c r="AGI17"/>
  <c r="AGJ17"/>
  <c r="AGK17"/>
  <c r="AGL17"/>
  <c r="AGM17"/>
  <c r="AGN17"/>
  <c r="AGO17"/>
  <c r="AGP17"/>
  <c r="AGQ17"/>
  <c r="AGR17"/>
  <c r="AGS17"/>
  <c r="AGT17"/>
  <c r="AGU17"/>
  <c r="AGV17"/>
  <c r="AGW17"/>
  <c r="AGX17"/>
  <c r="AGY17"/>
  <c r="AGZ17"/>
  <c r="AHA17"/>
  <c r="AHB17"/>
  <c r="AHC17"/>
  <c r="AHD17"/>
  <c r="AHE17"/>
  <c r="AHF17"/>
  <c r="AHG17"/>
  <c r="AHH17"/>
  <c r="AHI17"/>
  <c r="AHJ17"/>
  <c r="AHK17"/>
  <c r="AHL17"/>
  <c r="AHM17"/>
  <c r="AHN17"/>
  <c r="AHO17"/>
  <c r="AHP17"/>
  <c r="AHQ17"/>
  <c r="AHR17"/>
  <c r="AHS17"/>
  <c r="AHT17"/>
  <c r="AHU17"/>
  <c r="AHV17"/>
  <c r="AHW17"/>
  <c r="AHX17"/>
  <c r="AHY17"/>
  <c r="AHZ17"/>
  <c r="AIA17"/>
  <c r="AIB17"/>
  <c r="AIC17"/>
  <c r="AID17"/>
  <c r="AIE17"/>
  <c r="AIF17"/>
  <c r="AIG17"/>
  <c r="AIH17"/>
  <c r="AII17"/>
  <c r="AIJ17"/>
  <c r="AIK17"/>
  <c r="AIL17"/>
  <c r="AIM17"/>
  <c r="AIN17"/>
  <c r="AIO17"/>
  <c r="AIP17"/>
  <c r="AIQ17"/>
  <c r="AIR17"/>
  <c r="AIS17"/>
  <c r="AIT17"/>
  <c r="AIU17"/>
  <c r="AIV17"/>
  <c r="AIW17"/>
  <c r="AIX17"/>
  <c r="AIY17"/>
  <c r="AIZ17"/>
  <c r="AJA17"/>
  <c r="AJB17"/>
  <c r="AJC17"/>
  <c r="AJD17"/>
  <c r="AJE17"/>
  <c r="AJF17"/>
  <c r="AJG17"/>
  <c r="AJH17"/>
  <c r="AJI17"/>
  <c r="AJJ17"/>
  <c r="AJK17"/>
  <c r="AJL17"/>
  <c r="AJM17"/>
  <c r="AJN17"/>
  <c r="AJO17"/>
  <c r="AJP17"/>
  <c r="AJQ17"/>
  <c r="AJR17"/>
  <c r="AJS17"/>
  <c r="AJT17"/>
  <c r="AJU17"/>
  <c r="AJV17"/>
  <c r="AJW17"/>
  <c r="AJX17"/>
  <c r="AJY17"/>
  <c r="AJZ17"/>
  <c r="AKA17"/>
  <c r="AKB17"/>
  <c r="AKC17"/>
  <c r="AKD17"/>
  <c r="AKE17"/>
  <c r="AKF17"/>
  <c r="AKG17"/>
  <c r="AKH17"/>
  <c r="AKI17"/>
  <c r="AKJ17"/>
  <c r="AKK17"/>
  <c r="AKL17"/>
  <c r="AKM17"/>
  <c r="AKN17"/>
  <c r="AKO17"/>
  <c r="AKP17"/>
  <c r="AKQ17"/>
  <c r="AKR17"/>
  <c r="AKS17"/>
  <c r="AKT17"/>
  <c r="AKU17"/>
  <c r="AKV17"/>
  <c r="AKW17"/>
  <c r="AKX17"/>
  <c r="AKY17"/>
  <c r="AKZ17"/>
  <c r="ALA17"/>
  <c r="ALB17"/>
  <c r="ALC17"/>
  <c r="ALD17"/>
  <c r="ALE17"/>
  <c r="ALF17"/>
  <c r="ALG17"/>
  <c r="ALH17"/>
  <c r="ALI17"/>
  <c r="ALJ17"/>
  <c r="ALK17"/>
  <c r="ALL17"/>
  <c r="ALM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IW18"/>
  <c r="IX18"/>
  <c r="IY18"/>
  <c r="IZ18"/>
  <c r="JA18"/>
  <c r="JB18"/>
  <c r="JC18"/>
  <c r="JD18"/>
  <c r="JE18"/>
  <c r="JF18"/>
  <c r="JG18"/>
  <c r="JH18"/>
  <c r="JI18"/>
  <c r="JJ18"/>
  <c r="JK18"/>
  <c r="JL18"/>
  <c r="JM18"/>
  <c r="JN18"/>
  <c r="JO18"/>
  <c r="JP18"/>
  <c r="JQ18"/>
  <c r="JR18"/>
  <c r="JS18"/>
  <c r="JT18"/>
  <c r="JU18"/>
  <c r="JV18"/>
  <c r="JW18"/>
  <c r="JX18"/>
  <c r="JY18"/>
  <c r="JZ18"/>
  <c r="KA18"/>
  <c r="KB18"/>
  <c r="KC18"/>
  <c r="KD18"/>
  <c r="KE18"/>
  <c r="KF18"/>
  <c r="KG18"/>
  <c r="KH18"/>
  <c r="KI18"/>
  <c r="KJ18"/>
  <c r="KK18"/>
  <c r="KL18"/>
  <c r="KM18"/>
  <c r="KN18"/>
  <c r="KO18"/>
  <c r="KP18"/>
  <c r="KQ18"/>
  <c r="KR18"/>
  <c r="KS18"/>
  <c r="KT18"/>
  <c r="KU18"/>
  <c r="KV18"/>
  <c r="KW18"/>
  <c r="KX18"/>
  <c r="KY18"/>
  <c r="KZ18"/>
  <c r="LA18"/>
  <c r="LB18"/>
  <c r="LC18"/>
  <c r="LD18"/>
  <c r="LE18"/>
  <c r="LF18"/>
  <c r="LG18"/>
  <c r="LH18"/>
  <c r="LI18"/>
  <c r="LJ18"/>
  <c r="LK18"/>
  <c r="LL18"/>
  <c r="LM18"/>
  <c r="LN18"/>
  <c r="LO18"/>
  <c r="LP18"/>
  <c r="LQ18"/>
  <c r="LR18"/>
  <c r="LS18"/>
  <c r="LT18"/>
  <c r="LU18"/>
  <c r="LV18"/>
  <c r="LW18"/>
  <c r="LX18"/>
  <c r="LY18"/>
  <c r="LZ18"/>
  <c r="MA18"/>
  <c r="MB18"/>
  <c r="MC18"/>
  <c r="MD18"/>
  <c r="ME18"/>
  <c r="MF18"/>
  <c r="MG18"/>
  <c r="MH18"/>
  <c r="MI18"/>
  <c r="MJ18"/>
  <c r="MK18"/>
  <c r="ML18"/>
  <c r="MM18"/>
  <c r="MN18"/>
  <c r="MO18"/>
  <c r="MP18"/>
  <c r="MQ18"/>
  <c r="MR18"/>
  <c r="MS18"/>
  <c r="MT18"/>
  <c r="MU18"/>
  <c r="MV18"/>
  <c r="MW18"/>
  <c r="MX18"/>
  <c r="MY18"/>
  <c r="MZ18"/>
  <c r="NA18"/>
  <c r="NB18"/>
  <c r="NC18"/>
  <c r="ND18"/>
  <c r="NE18"/>
  <c r="NF18"/>
  <c r="NG18"/>
  <c r="NH18"/>
  <c r="NI18"/>
  <c r="NJ18"/>
  <c r="NK18"/>
  <c r="NL18"/>
  <c r="NM18"/>
  <c r="NN18"/>
  <c r="NO18"/>
  <c r="NP18"/>
  <c r="NQ18"/>
  <c r="NR18"/>
  <c r="NS18"/>
  <c r="NT18"/>
  <c r="NU18"/>
  <c r="NV18"/>
  <c r="NW18"/>
  <c r="NX18"/>
  <c r="NY18"/>
  <c r="NZ18"/>
  <c r="OA18"/>
  <c r="OB18"/>
  <c r="OC18"/>
  <c r="OD18"/>
  <c r="OE18"/>
  <c r="OF18"/>
  <c r="OG18"/>
  <c r="OH18"/>
  <c r="OI18"/>
  <c r="OJ18"/>
  <c r="OK18"/>
  <c r="OL18"/>
  <c r="OM18"/>
  <c r="ON18"/>
  <c r="OO18"/>
  <c r="OP18"/>
  <c r="OQ18"/>
  <c r="OR18"/>
  <c r="OS18"/>
  <c r="OT18"/>
  <c r="OU18"/>
  <c r="OV18"/>
  <c r="OW18"/>
  <c r="OX18"/>
  <c r="OY18"/>
  <c r="OZ18"/>
  <c r="PA18"/>
  <c r="PB18"/>
  <c r="PC18"/>
  <c r="PD18"/>
  <c r="PE18"/>
  <c r="PF18"/>
  <c r="PG18"/>
  <c r="PH18"/>
  <c r="PI18"/>
  <c r="PJ18"/>
  <c r="PK18"/>
  <c r="PL18"/>
  <c r="PM18"/>
  <c r="PN18"/>
  <c r="PO18"/>
  <c r="PP18"/>
  <c r="PQ18"/>
  <c r="PR18"/>
  <c r="PS18"/>
  <c r="PT18"/>
  <c r="PU18"/>
  <c r="PV18"/>
  <c r="PW18"/>
  <c r="PX18"/>
  <c r="PY18"/>
  <c r="PZ18"/>
  <c r="QA18"/>
  <c r="QB18"/>
  <c r="QC18"/>
  <c r="QD18"/>
  <c r="QE18"/>
  <c r="QF18"/>
  <c r="QG18"/>
  <c r="QH18"/>
  <c r="QI18"/>
  <c r="QJ18"/>
  <c r="QK18"/>
  <c r="QL18"/>
  <c r="QM18"/>
  <c r="QN18"/>
  <c r="QO18"/>
  <c r="QP18"/>
  <c r="QQ18"/>
  <c r="QR18"/>
  <c r="QS18"/>
  <c r="QT18"/>
  <c r="QU18"/>
  <c r="QV18"/>
  <c r="QW18"/>
  <c r="QX18"/>
  <c r="QY18"/>
  <c r="QZ18"/>
  <c r="RA18"/>
  <c r="RB18"/>
  <c r="RC18"/>
  <c r="RD18"/>
  <c r="RE18"/>
  <c r="RF18"/>
  <c r="RG18"/>
  <c r="RH18"/>
  <c r="RI18"/>
  <c r="RJ18"/>
  <c r="RK18"/>
  <c r="RL18"/>
  <c r="RM18"/>
  <c r="RN18"/>
  <c r="RO18"/>
  <c r="RP18"/>
  <c r="RQ18"/>
  <c r="RR18"/>
  <c r="RS18"/>
  <c r="RT18"/>
  <c r="RU18"/>
  <c r="RV18"/>
  <c r="RW18"/>
  <c r="RX18"/>
  <c r="RY18"/>
  <c r="RZ18"/>
  <c r="SA18"/>
  <c r="SB18"/>
  <c r="SC18"/>
  <c r="SD18"/>
  <c r="SE18"/>
  <c r="SF18"/>
  <c r="SG18"/>
  <c r="SH18"/>
  <c r="SI18"/>
  <c r="SJ18"/>
  <c r="SK18"/>
  <c r="SL18"/>
  <c r="SM18"/>
  <c r="SN18"/>
  <c r="SO18"/>
  <c r="SP18"/>
  <c r="SQ18"/>
  <c r="SR18"/>
  <c r="SS18"/>
  <c r="ST18"/>
  <c r="SU18"/>
  <c r="SV18"/>
  <c r="SW18"/>
  <c r="SX18"/>
  <c r="SY18"/>
  <c r="SZ18"/>
  <c r="TA18"/>
  <c r="TB18"/>
  <c r="TC18"/>
  <c r="TD18"/>
  <c r="TE18"/>
  <c r="TF18"/>
  <c r="TG18"/>
  <c r="TH18"/>
  <c r="TI18"/>
  <c r="TJ18"/>
  <c r="TK18"/>
  <c r="TL18"/>
  <c r="TM18"/>
  <c r="TN18"/>
  <c r="TO18"/>
  <c r="TP18"/>
  <c r="TQ18"/>
  <c r="TR18"/>
  <c r="TS18"/>
  <c r="TT18"/>
  <c r="TU18"/>
  <c r="TV18"/>
  <c r="TW18"/>
  <c r="TX18"/>
  <c r="TY18"/>
  <c r="TZ18"/>
  <c r="UA18"/>
  <c r="UB18"/>
  <c r="UC18"/>
  <c r="UD18"/>
  <c r="UE18"/>
  <c r="UF18"/>
  <c r="UG18"/>
  <c r="UH18"/>
  <c r="UI18"/>
  <c r="UJ18"/>
  <c r="UK18"/>
  <c r="UL18"/>
  <c r="UM18"/>
  <c r="UN18"/>
  <c r="UO18"/>
  <c r="UP18"/>
  <c r="UQ18"/>
  <c r="UR18"/>
  <c r="US18"/>
  <c r="UT18"/>
  <c r="UU18"/>
  <c r="UV18"/>
  <c r="UW18"/>
  <c r="UX18"/>
  <c r="UY18"/>
  <c r="UZ18"/>
  <c r="VA18"/>
  <c r="VB18"/>
  <c r="VC18"/>
  <c r="VD18"/>
  <c r="VE18"/>
  <c r="VF18"/>
  <c r="VG18"/>
  <c r="VH18"/>
  <c r="VI18"/>
  <c r="VJ18"/>
  <c r="VK18"/>
  <c r="VL18"/>
  <c r="VM18"/>
  <c r="VN18"/>
  <c r="VO18"/>
  <c r="VP18"/>
  <c r="VQ18"/>
  <c r="VR18"/>
  <c r="VS18"/>
  <c r="VT18"/>
  <c r="VU18"/>
  <c r="VV18"/>
  <c r="VW18"/>
  <c r="VX18"/>
  <c r="VY18"/>
  <c r="VZ18"/>
  <c r="WA18"/>
  <c r="WB18"/>
  <c r="WC18"/>
  <c r="WD18"/>
  <c r="WE18"/>
  <c r="WF18"/>
  <c r="WG18"/>
  <c r="WH18"/>
  <c r="WI18"/>
  <c r="WJ18"/>
  <c r="WK18"/>
  <c r="WL18"/>
  <c r="WM18"/>
  <c r="WN18"/>
  <c r="WO18"/>
  <c r="WP18"/>
  <c r="WQ18"/>
  <c r="WR18"/>
  <c r="WS18"/>
  <c r="WT18"/>
  <c r="WU18"/>
  <c r="WV18"/>
  <c r="WW18"/>
  <c r="WX18"/>
  <c r="WY18"/>
  <c r="WZ18"/>
  <c r="XA18"/>
  <c r="XB18"/>
  <c r="XC18"/>
  <c r="XD18"/>
  <c r="XE18"/>
  <c r="XF18"/>
  <c r="XG18"/>
  <c r="XH18"/>
  <c r="XI18"/>
  <c r="XJ18"/>
  <c r="XK18"/>
  <c r="XL18"/>
  <c r="XM18"/>
  <c r="XN18"/>
  <c r="XO18"/>
  <c r="XP18"/>
  <c r="XQ18"/>
  <c r="XR18"/>
  <c r="XS18"/>
  <c r="XT18"/>
  <c r="XU18"/>
  <c r="XV18"/>
  <c r="XW18"/>
  <c r="XX18"/>
  <c r="XY18"/>
  <c r="XZ18"/>
  <c r="YA18"/>
  <c r="YB18"/>
  <c r="YC18"/>
  <c r="YD18"/>
  <c r="YE18"/>
  <c r="YF18"/>
  <c r="YG18"/>
  <c r="YH18"/>
  <c r="YI18"/>
  <c r="YJ18"/>
  <c r="YK18"/>
  <c r="YL18"/>
  <c r="YM18"/>
  <c r="YN18"/>
  <c r="YO18"/>
  <c r="YP18"/>
  <c r="YQ18"/>
  <c r="YR18"/>
  <c r="YS18"/>
  <c r="YT18"/>
  <c r="YU18"/>
  <c r="YV18"/>
  <c r="YW18"/>
  <c r="YX18"/>
  <c r="YY18"/>
  <c r="YZ18"/>
  <c r="ZA18"/>
  <c r="ZB18"/>
  <c r="ZC18"/>
  <c r="ZD18"/>
  <c r="ZE18"/>
  <c r="ZF18"/>
  <c r="ZG18"/>
  <c r="ZH18"/>
  <c r="ZI18"/>
  <c r="ZJ18"/>
  <c r="ZK18"/>
  <c r="ZL18"/>
  <c r="ZM18"/>
  <c r="ZN18"/>
  <c r="ZO18"/>
  <c r="ZP18"/>
  <c r="ZQ18"/>
  <c r="ZR18"/>
  <c r="ZS18"/>
  <c r="ZT18"/>
  <c r="ZU18"/>
  <c r="ZV18"/>
  <c r="ZW18"/>
  <c r="ZX18"/>
  <c r="ZY18"/>
  <c r="ZZ18"/>
  <c r="AAA18"/>
  <c r="AAB18"/>
  <c r="AAC18"/>
  <c r="AAD18"/>
  <c r="AAE18"/>
  <c r="AAF18"/>
  <c r="AAG18"/>
  <c r="AAH18"/>
  <c r="AAI18"/>
  <c r="AAJ18"/>
  <c r="AAK18"/>
  <c r="AAL18"/>
  <c r="AAM18"/>
  <c r="AAN18"/>
  <c r="AAO18"/>
  <c r="AAP18"/>
  <c r="AAQ18"/>
  <c r="AAR18"/>
  <c r="AAS18"/>
  <c r="AAT18"/>
  <c r="AAU18"/>
  <c r="AAV18"/>
  <c r="AAW18"/>
  <c r="AAX18"/>
  <c r="AAY18"/>
  <c r="AAZ18"/>
  <c r="ABA18"/>
  <c r="ABB18"/>
  <c r="ABC18"/>
  <c r="ABD18"/>
  <c r="ABE18"/>
  <c r="ABF18"/>
  <c r="ABG18"/>
  <c r="ABH18"/>
  <c r="ABI18"/>
  <c r="ABJ18"/>
  <c r="ABK18"/>
  <c r="ABL18"/>
  <c r="ABM18"/>
  <c r="ABN18"/>
  <c r="ABO18"/>
  <c r="ABP18"/>
  <c r="ABQ18"/>
  <c r="ABR18"/>
  <c r="ABS18"/>
  <c r="ABT18"/>
  <c r="ABU18"/>
  <c r="ABV18"/>
  <c r="ABW18"/>
  <c r="ABX18"/>
  <c r="ABY18"/>
  <c r="ABZ18"/>
  <c r="ACA18"/>
  <c r="ACB18"/>
  <c r="ACC18"/>
  <c r="ACD18"/>
  <c r="ACE18"/>
  <c r="ACF18"/>
  <c r="ACG18"/>
  <c r="ACH18"/>
  <c r="ACI18"/>
  <c r="ACJ18"/>
  <c r="ACK18"/>
  <c r="ACL18"/>
  <c r="ACM18"/>
  <c r="ACN18"/>
  <c r="ACO18"/>
  <c r="ACP18"/>
  <c r="ACQ18"/>
  <c r="ACR18"/>
  <c r="ACS18"/>
  <c r="ACT18"/>
  <c r="ACU18"/>
  <c r="ACV18"/>
  <c r="ACW18"/>
  <c r="ACX18"/>
  <c r="ACY18"/>
  <c r="ACZ18"/>
  <c r="ADA18"/>
  <c r="ADB18"/>
  <c r="ADC18"/>
  <c r="ADD18"/>
  <c r="ADE18"/>
  <c r="ADF18"/>
  <c r="ADG18"/>
  <c r="ADH18"/>
  <c r="ADI18"/>
  <c r="ADJ18"/>
  <c r="ADK18"/>
  <c r="ADL18"/>
  <c r="ADM18"/>
  <c r="ADN18"/>
  <c r="ADO18"/>
  <c r="ADP18"/>
  <c r="ADQ18"/>
  <c r="ADR18"/>
  <c r="ADS18"/>
  <c r="ADT18"/>
  <c r="ADU18"/>
  <c r="ADV18"/>
  <c r="ADW18"/>
  <c r="ADX18"/>
  <c r="ADY18"/>
  <c r="ADZ18"/>
  <c r="AEA18"/>
  <c r="AEB18"/>
  <c r="AEC18"/>
  <c r="AED18"/>
  <c r="AEE18"/>
  <c r="AEF18"/>
  <c r="AEG18"/>
  <c r="AEH18"/>
  <c r="AEI18"/>
  <c r="AEJ18"/>
  <c r="AEK18"/>
  <c r="AEL18"/>
  <c r="AEM18"/>
  <c r="AEN18"/>
  <c r="AEO18"/>
  <c r="AEP18"/>
  <c r="AEQ18"/>
  <c r="AER18"/>
  <c r="AES18"/>
  <c r="AET18"/>
  <c r="AEU18"/>
  <c r="AEV18"/>
  <c r="AEW18"/>
  <c r="AEX18"/>
  <c r="AEY18"/>
  <c r="AEZ18"/>
  <c r="AFA18"/>
  <c r="AFB18"/>
  <c r="AFC18"/>
  <c r="AFD18"/>
  <c r="AFE18"/>
  <c r="AFF18"/>
  <c r="AFG18"/>
  <c r="AFH18"/>
  <c r="AFI18"/>
  <c r="AFJ18"/>
  <c r="AFK18"/>
  <c r="AFL18"/>
  <c r="AFM18"/>
  <c r="AFN18"/>
  <c r="AFO18"/>
  <c r="AFP18"/>
  <c r="AFQ18"/>
  <c r="AFR18"/>
  <c r="AFS18"/>
  <c r="AFT18"/>
  <c r="AFU18"/>
  <c r="AFV18"/>
  <c r="AFW18"/>
  <c r="AFX18"/>
  <c r="AFY18"/>
  <c r="AFZ18"/>
  <c r="AGA18"/>
  <c r="AGB18"/>
  <c r="AGC18"/>
  <c r="AGD18"/>
  <c r="AGE18"/>
  <c r="AGF18"/>
  <c r="AGG18"/>
  <c r="AGH18"/>
  <c r="AGI18"/>
  <c r="AGJ18"/>
  <c r="AGK18"/>
  <c r="AGL18"/>
  <c r="AGM18"/>
  <c r="AGN18"/>
  <c r="AGO18"/>
  <c r="AGP18"/>
  <c r="AGQ18"/>
  <c r="AGR18"/>
  <c r="AGS18"/>
  <c r="AGT18"/>
  <c r="AGU18"/>
  <c r="AGV18"/>
  <c r="AGW18"/>
  <c r="AGX18"/>
  <c r="AGY18"/>
  <c r="AGZ18"/>
  <c r="AHA18"/>
  <c r="AHB18"/>
  <c r="AHC18"/>
  <c r="AHD18"/>
  <c r="AHE18"/>
  <c r="AHF18"/>
  <c r="AHG18"/>
  <c r="AHH18"/>
  <c r="AHI18"/>
  <c r="AHJ18"/>
  <c r="AHK18"/>
  <c r="AHL18"/>
  <c r="AHM18"/>
  <c r="AHN18"/>
  <c r="AHO18"/>
  <c r="AHP18"/>
  <c r="AHQ18"/>
  <c r="AHR18"/>
  <c r="AHS18"/>
  <c r="AHT18"/>
  <c r="AHU18"/>
  <c r="AHV18"/>
  <c r="AHW18"/>
  <c r="AHX18"/>
  <c r="AHY18"/>
  <c r="AHZ18"/>
  <c r="AIA18"/>
  <c r="AIB18"/>
  <c r="AIC18"/>
  <c r="AID18"/>
  <c r="AIE18"/>
  <c r="AIF18"/>
  <c r="AIG18"/>
  <c r="AIH18"/>
  <c r="AII18"/>
  <c r="AIJ18"/>
  <c r="AIK18"/>
  <c r="AIL18"/>
  <c r="AIM18"/>
  <c r="AIN18"/>
  <c r="AIO18"/>
  <c r="AIP18"/>
  <c r="AIQ18"/>
  <c r="AIR18"/>
  <c r="AIS18"/>
  <c r="AIT18"/>
  <c r="AIU18"/>
  <c r="AIV18"/>
  <c r="AIW18"/>
  <c r="AIX18"/>
  <c r="AIY18"/>
  <c r="AIZ18"/>
  <c r="AJA18"/>
  <c r="AJB18"/>
  <c r="AJC18"/>
  <c r="AJD18"/>
  <c r="AJE18"/>
  <c r="AJF18"/>
  <c r="AJG18"/>
  <c r="AJH18"/>
  <c r="AJI18"/>
  <c r="AJJ18"/>
  <c r="AJK18"/>
  <c r="AJL18"/>
  <c r="AJM18"/>
  <c r="AJN18"/>
  <c r="AJO18"/>
  <c r="AJP18"/>
  <c r="AJQ18"/>
  <c r="AJR18"/>
  <c r="AJS18"/>
  <c r="AJT18"/>
  <c r="AJU18"/>
  <c r="AJV18"/>
  <c r="AJW18"/>
  <c r="AJX18"/>
  <c r="AJY18"/>
  <c r="AJZ18"/>
  <c r="AKA18"/>
  <c r="AKB18"/>
  <c r="AKC18"/>
  <c r="AKD18"/>
  <c r="AKE18"/>
  <c r="AKF18"/>
  <c r="AKG18"/>
  <c r="AKH18"/>
  <c r="AKI18"/>
  <c r="AKJ18"/>
  <c r="AKK18"/>
  <c r="AKL18"/>
  <c r="AKM18"/>
  <c r="AKN18"/>
  <c r="AKO18"/>
  <c r="AKP18"/>
  <c r="AKQ18"/>
  <c r="AKR18"/>
  <c r="AKS18"/>
  <c r="AKT18"/>
  <c r="AKU18"/>
  <c r="AKV18"/>
  <c r="AKW18"/>
  <c r="AKX18"/>
  <c r="AKY18"/>
  <c r="AKZ18"/>
  <c r="ALA18"/>
  <c r="ALB18"/>
  <c r="ALC18"/>
  <c r="ALD18"/>
  <c r="ALE18"/>
  <c r="ALF18"/>
  <c r="ALG18"/>
  <c r="ALH18"/>
  <c r="ALI18"/>
  <c r="ALJ18"/>
  <c r="ALK18"/>
  <c r="ALL18"/>
  <c r="ALM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IW19"/>
  <c r="IX19"/>
  <c r="IY19"/>
  <c r="IZ19"/>
  <c r="JA19"/>
  <c r="JB19"/>
  <c r="JC19"/>
  <c r="JD19"/>
  <c r="JE19"/>
  <c r="JF19"/>
  <c r="JG19"/>
  <c r="JH19"/>
  <c r="JI19"/>
  <c r="JJ19"/>
  <c r="JK19"/>
  <c r="JL19"/>
  <c r="JM19"/>
  <c r="JN19"/>
  <c r="JO19"/>
  <c r="JP19"/>
  <c r="JQ19"/>
  <c r="JR19"/>
  <c r="JS19"/>
  <c r="JT19"/>
  <c r="JU19"/>
  <c r="JV19"/>
  <c r="JW19"/>
  <c r="JX19"/>
  <c r="JY19"/>
  <c r="JZ19"/>
  <c r="KA19"/>
  <c r="KB19"/>
  <c r="KC19"/>
  <c r="KD19"/>
  <c r="KE19"/>
  <c r="KF19"/>
  <c r="KG19"/>
  <c r="KH19"/>
  <c r="KI19"/>
  <c r="KJ19"/>
  <c r="KK19"/>
  <c r="KL19"/>
  <c r="KM19"/>
  <c r="KN19"/>
  <c r="KO19"/>
  <c r="KP19"/>
  <c r="KQ19"/>
  <c r="KR19"/>
  <c r="KS19"/>
  <c r="KT19"/>
  <c r="KU19"/>
  <c r="KV19"/>
  <c r="KW19"/>
  <c r="KX19"/>
  <c r="KY19"/>
  <c r="KZ19"/>
  <c r="LA19"/>
  <c r="LB19"/>
  <c r="LC19"/>
  <c r="LD19"/>
  <c r="LE19"/>
  <c r="LF19"/>
  <c r="LG19"/>
  <c r="LH19"/>
  <c r="LI19"/>
  <c r="LJ19"/>
  <c r="LK19"/>
  <c r="LL19"/>
  <c r="LM19"/>
  <c r="LN19"/>
  <c r="LO19"/>
  <c r="LP19"/>
  <c r="LQ19"/>
  <c r="LR19"/>
  <c r="LS19"/>
  <c r="LT19"/>
  <c r="LU19"/>
  <c r="LV19"/>
  <c r="LW19"/>
  <c r="LX19"/>
  <c r="LY19"/>
  <c r="LZ19"/>
  <c r="MA19"/>
  <c r="MB19"/>
  <c r="MC19"/>
  <c r="MD19"/>
  <c r="ME19"/>
  <c r="MF19"/>
  <c r="MG19"/>
  <c r="MH19"/>
  <c r="MI19"/>
  <c r="MJ19"/>
  <c r="MK19"/>
  <c r="ML19"/>
  <c r="MM19"/>
  <c r="MN19"/>
  <c r="MO19"/>
  <c r="MP19"/>
  <c r="MQ19"/>
  <c r="MR19"/>
  <c r="MS19"/>
  <c r="MT19"/>
  <c r="MU19"/>
  <c r="MV19"/>
  <c r="MW19"/>
  <c r="MX19"/>
  <c r="MY19"/>
  <c r="MZ19"/>
  <c r="NA19"/>
  <c r="NB19"/>
  <c r="NC19"/>
  <c r="ND19"/>
  <c r="NE19"/>
  <c r="NF19"/>
  <c r="NG19"/>
  <c r="NH19"/>
  <c r="NI19"/>
  <c r="NJ19"/>
  <c r="NK19"/>
  <c r="NL19"/>
  <c r="NM19"/>
  <c r="NN19"/>
  <c r="NO19"/>
  <c r="NP19"/>
  <c r="NQ19"/>
  <c r="NR19"/>
  <c r="NS19"/>
  <c r="NT19"/>
  <c r="NU19"/>
  <c r="NV19"/>
  <c r="NW19"/>
  <c r="NX19"/>
  <c r="NY19"/>
  <c r="NZ19"/>
  <c r="OA19"/>
  <c r="OB19"/>
  <c r="OC19"/>
  <c r="OD19"/>
  <c r="OE19"/>
  <c r="OF19"/>
  <c r="OG19"/>
  <c r="OH19"/>
  <c r="OI19"/>
  <c r="OJ19"/>
  <c r="OK19"/>
  <c r="OL19"/>
  <c r="OM19"/>
  <c r="ON19"/>
  <c r="OO19"/>
  <c r="OP19"/>
  <c r="OQ19"/>
  <c r="OR19"/>
  <c r="OS19"/>
  <c r="OT19"/>
  <c r="OU19"/>
  <c r="OV19"/>
  <c r="OW19"/>
  <c r="OX19"/>
  <c r="OY19"/>
  <c r="OZ19"/>
  <c r="PA19"/>
  <c r="PB19"/>
  <c r="PC19"/>
  <c r="PD19"/>
  <c r="PE19"/>
  <c r="PF19"/>
  <c r="PG19"/>
  <c r="PH19"/>
  <c r="PI19"/>
  <c r="PJ19"/>
  <c r="PK19"/>
  <c r="PL19"/>
  <c r="PM19"/>
  <c r="PN19"/>
  <c r="PO19"/>
  <c r="PP19"/>
  <c r="PQ19"/>
  <c r="PR19"/>
  <c r="PS19"/>
  <c r="PT19"/>
  <c r="PU19"/>
  <c r="PV19"/>
  <c r="PW19"/>
  <c r="PX19"/>
  <c r="PY19"/>
  <c r="PZ19"/>
  <c r="QA19"/>
  <c r="QB19"/>
  <c r="QC19"/>
  <c r="QD19"/>
  <c r="QE19"/>
  <c r="QF19"/>
  <c r="QG19"/>
  <c r="QH19"/>
  <c r="QI19"/>
  <c r="QJ19"/>
  <c r="QK19"/>
  <c r="QL19"/>
  <c r="QM19"/>
  <c r="QN19"/>
  <c r="QO19"/>
  <c r="QP19"/>
  <c r="QQ19"/>
  <c r="QR19"/>
  <c r="QS19"/>
  <c r="QT19"/>
  <c r="QU19"/>
  <c r="QV19"/>
  <c r="QW19"/>
  <c r="QX19"/>
  <c r="QY19"/>
  <c r="QZ19"/>
  <c r="RA19"/>
  <c r="RB19"/>
  <c r="RC19"/>
  <c r="RD19"/>
  <c r="RE19"/>
  <c r="RF19"/>
  <c r="RG19"/>
  <c r="RH19"/>
  <c r="RI19"/>
  <c r="RJ19"/>
  <c r="RK19"/>
  <c r="RL19"/>
  <c r="RM19"/>
  <c r="RN19"/>
  <c r="RO19"/>
  <c r="RP19"/>
  <c r="RQ19"/>
  <c r="RR19"/>
  <c r="RS19"/>
  <c r="RT19"/>
  <c r="RU19"/>
  <c r="RV19"/>
  <c r="RW19"/>
  <c r="RX19"/>
  <c r="RY19"/>
  <c r="RZ19"/>
  <c r="SA19"/>
  <c r="SB19"/>
  <c r="SC19"/>
  <c r="SD19"/>
  <c r="SE19"/>
  <c r="SF19"/>
  <c r="SG19"/>
  <c r="SH19"/>
  <c r="SI19"/>
  <c r="SJ19"/>
  <c r="SK19"/>
  <c r="SL19"/>
  <c r="SM19"/>
  <c r="SN19"/>
  <c r="SO19"/>
  <c r="SP19"/>
  <c r="SQ19"/>
  <c r="SR19"/>
  <c r="SS19"/>
  <c r="ST19"/>
  <c r="SU19"/>
  <c r="SV19"/>
  <c r="SW19"/>
  <c r="SX19"/>
  <c r="SY19"/>
  <c r="SZ19"/>
  <c r="TA19"/>
  <c r="TB19"/>
  <c r="TC19"/>
  <c r="TD19"/>
  <c r="TE19"/>
  <c r="TF19"/>
  <c r="TG19"/>
  <c r="TH19"/>
  <c r="TI19"/>
  <c r="TJ19"/>
  <c r="TK19"/>
  <c r="TL19"/>
  <c r="TM19"/>
  <c r="TN19"/>
  <c r="TO19"/>
  <c r="TP19"/>
  <c r="TQ19"/>
  <c r="TR19"/>
  <c r="TS19"/>
  <c r="TT19"/>
  <c r="TU19"/>
  <c r="TV19"/>
  <c r="TW19"/>
  <c r="TX19"/>
  <c r="TY19"/>
  <c r="TZ19"/>
  <c r="UA19"/>
  <c r="UB19"/>
  <c r="UC19"/>
  <c r="UD19"/>
  <c r="UE19"/>
  <c r="UF19"/>
  <c r="UG19"/>
  <c r="UH19"/>
  <c r="UI19"/>
  <c r="UJ19"/>
  <c r="UK19"/>
  <c r="UL19"/>
  <c r="UM19"/>
  <c r="UN19"/>
  <c r="UO19"/>
  <c r="UP19"/>
  <c r="UQ19"/>
  <c r="UR19"/>
  <c r="US19"/>
  <c r="UT19"/>
  <c r="UU19"/>
  <c r="UV19"/>
  <c r="UW19"/>
  <c r="UX19"/>
  <c r="UY19"/>
  <c r="UZ19"/>
  <c r="VA19"/>
  <c r="VB19"/>
  <c r="VC19"/>
  <c r="VD19"/>
  <c r="VE19"/>
  <c r="VF19"/>
  <c r="VG19"/>
  <c r="VH19"/>
  <c r="VI19"/>
  <c r="VJ19"/>
  <c r="VK19"/>
  <c r="VL19"/>
  <c r="VM19"/>
  <c r="VN19"/>
  <c r="VO19"/>
  <c r="VP19"/>
  <c r="VQ19"/>
  <c r="VR19"/>
  <c r="VS19"/>
  <c r="VT19"/>
  <c r="VU19"/>
  <c r="VV19"/>
  <c r="VW19"/>
  <c r="VX19"/>
  <c r="VY19"/>
  <c r="VZ19"/>
  <c r="WA19"/>
  <c r="WB19"/>
  <c r="WC19"/>
  <c r="WD19"/>
  <c r="WE19"/>
  <c r="WF19"/>
  <c r="WG19"/>
  <c r="WH19"/>
  <c r="WI19"/>
  <c r="WJ19"/>
  <c r="WK19"/>
  <c r="WL19"/>
  <c r="WM19"/>
  <c r="WN19"/>
  <c r="WO19"/>
  <c r="WP19"/>
  <c r="WQ19"/>
  <c r="WR19"/>
  <c r="WS19"/>
  <c r="WT19"/>
  <c r="WU19"/>
  <c r="WV19"/>
  <c r="WW19"/>
  <c r="WX19"/>
  <c r="WY19"/>
  <c r="WZ19"/>
  <c r="XA19"/>
  <c r="XB19"/>
  <c r="XC19"/>
  <c r="XD19"/>
  <c r="XE19"/>
  <c r="XF19"/>
  <c r="XG19"/>
  <c r="XH19"/>
  <c r="XI19"/>
  <c r="XJ19"/>
  <c r="XK19"/>
  <c r="XL19"/>
  <c r="XM19"/>
  <c r="XN19"/>
  <c r="XO19"/>
  <c r="XP19"/>
  <c r="XQ19"/>
  <c r="XR19"/>
  <c r="XS19"/>
  <c r="XT19"/>
  <c r="XU19"/>
  <c r="XV19"/>
  <c r="XW19"/>
  <c r="XX19"/>
  <c r="XY19"/>
  <c r="XZ19"/>
  <c r="YA19"/>
  <c r="YB19"/>
  <c r="YC19"/>
  <c r="YD19"/>
  <c r="YE19"/>
  <c r="YF19"/>
  <c r="YG19"/>
  <c r="YH19"/>
  <c r="YI19"/>
  <c r="YJ19"/>
  <c r="YK19"/>
  <c r="YL19"/>
  <c r="YM19"/>
  <c r="YN19"/>
  <c r="YO19"/>
  <c r="YP19"/>
  <c r="YQ19"/>
  <c r="YR19"/>
  <c r="YS19"/>
  <c r="YT19"/>
  <c r="YU19"/>
  <c r="YV19"/>
  <c r="YW19"/>
  <c r="YX19"/>
  <c r="YY19"/>
  <c r="YZ19"/>
  <c r="ZA19"/>
  <c r="ZB19"/>
  <c r="ZC19"/>
  <c r="ZD19"/>
  <c r="ZE19"/>
  <c r="ZF19"/>
  <c r="ZG19"/>
  <c r="ZH19"/>
  <c r="ZI19"/>
  <c r="ZJ19"/>
  <c r="ZK19"/>
  <c r="ZL19"/>
  <c r="ZM19"/>
  <c r="ZN19"/>
  <c r="ZO19"/>
  <c r="ZP19"/>
  <c r="ZQ19"/>
  <c r="ZR19"/>
  <c r="ZS19"/>
  <c r="ZT19"/>
  <c r="ZU19"/>
  <c r="ZV19"/>
  <c r="ZW19"/>
  <c r="ZX19"/>
  <c r="ZY19"/>
  <c r="ZZ19"/>
  <c r="AAA19"/>
  <c r="AAB19"/>
  <c r="AAC19"/>
  <c r="AAD19"/>
  <c r="AAE19"/>
  <c r="AAF19"/>
  <c r="AAG19"/>
  <c r="AAH19"/>
  <c r="AAI19"/>
  <c r="AAJ19"/>
  <c r="AAK19"/>
  <c r="AAL19"/>
  <c r="AAM19"/>
  <c r="AAN19"/>
  <c r="AAO19"/>
  <c r="AAP19"/>
  <c r="AAQ19"/>
  <c r="AAR19"/>
  <c r="AAS19"/>
  <c r="AAT19"/>
  <c r="AAU19"/>
  <c r="AAV19"/>
  <c r="AAW19"/>
  <c r="AAX19"/>
  <c r="AAY19"/>
  <c r="AAZ19"/>
  <c r="ABA19"/>
  <c r="ABB19"/>
  <c r="ABC19"/>
  <c r="ABD19"/>
  <c r="ABE19"/>
  <c r="ABF19"/>
  <c r="ABG19"/>
  <c r="ABH19"/>
  <c r="ABI19"/>
  <c r="ABJ19"/>
  <c r="ABK19"/>
  <c r="ABL19"/>
  <c r="ABM19"/>
  <c r="ABN19"/>
  <c r="ABO19"/>
  <c r="ABP19"/>
  <c r="ABQ19"/>
  <c r="ABR19"/>
  <c r="ABS19"/>
  <c r="ABT19"/>
  <c r="ABU19"/>
  <c r="ABV19"/>
  <c r="ABW19"/>
  <c r="ABX19"/>
  <c r="ABY19"/>
  <c r="ABZ19"/>
  <c r="ACA19"/>
  <c r="ACB19"/>
  <c r="ACC19"/>
  <c r="ACD19"/>
  <c r="ACE19"/>
  <c r="ACF19"/>
  <c r="ACG19"/>
  <c r="ACH19"/>
  <c r="ACI19"/>
  <c r="ACJ19"/>
  <c r="ACK19"/>
  <c r="ACL19"/>
  <c r="ACM19"/>
  <c r="ACN19"/>
  <c r="ACO19"/>
  <c r="ACP19"/>
  <c r="ACQ19"/>
  <c r="ACR19"/>
  <c r="ACS19"/>
  <c r="ACT19"/>
  <c r="ACU19"/>
  <c r="ACV19"/>
  <c r="ACW19"/>
  <c r="ACX19"/>
  <c r="ACY19"/>
  <c r="ACZ19"/>
  <c r="ADA19"/>
  <c r="ADB19"/>
  <c r="ADC19"/>
  <c r="ADD19"/>
  <c r="ADE19"/>
  <c r="ADF19"/>
  <c r="ADG19"/>
  <c r="ADH19"/>
  <c r="ADI19"/>
  <c r="ADJ19"/>
  <c r="ADK19"/>
  <c r="ADL19"/>
  <c r="ADM19"/>
  <c r="ADN19"/>
  <c r="ADO19"/>
  <c r="ADP19"/>
  <c r="ADQ19"/>
  <c r="ADR19"/>
  <c r="ADS19"/>
  <c r="ADT19"/>
  <c r="ADU19"/>
  <c r="ADV19"/>
  <c r="ADW19"/>
  <c r="ADX19"/>
  <c r="ADY19"/>
  <c r="ADZ19"/>
  <c r="AEA19"/>
  <c r="AEB19"/>
  <c r="AEC19"/>
  <c r="AED19"/>
  <c r="AEE19"/>
  <c r="AEF19"/>
  <c r="AEG19"/>
  <c r="AEH19"/>
  <c r="AEI19"/>
  <c r="AEJ19"/>
  <c r="AEK19"/>
  <c r="AEL19"/>
  <c r="AEM19"/>
  <c r="AEN19"/>
  <c r="AEO19"/>
  <c r="AEP19"/>
  <c r="AEQ19"/>
  <c r="AER19"/>
  <c r="AES19"/>
  <c r="AET19"/>
  <c r="AEU19"/>
  <c r="AEV19"/>
  <c r="AEW19"/>
  <c r="AEX19"/>
  <c r="AEY19"/>
  <c r="AEZ19"/>
  <c r="AFA19"/>
  <c r="AFB19"/>
  <c r="AFC19"/>
  <c r="AFD19"/>
  <c r="AFE19"/>
  <c r="AFF19"/>
  <c r="AFG19"/>
  <c r="AFH19"/>
  <c r="AFI19"/>
  <c r="AFJ19"/>
  <c r="AFK19"/>
  <c r="AFL19"/>
  <c r="AFM19"/>
  <c r="AFN19"/>
  <c r="AFO19"/>
  <c r="AFP19"/>
  <c r="AFQ19"/>
  <c r="AFR19"/>
  <c r="AFS19"/>
  <c r="AFT19"/>
  <c r="AFU19"/>
  <c r="AFV19"/>
  <c r="AFW19"/>
  <c r="AFX19"/>
  <c r="AFY19"/>
  <c r="AFZ19"/>
  <c r="AGA19"/>
  <c r="AGB19"/>
  <c r="AGC19"/>
  <c r="AGD19"/>
  <c r="AGE19"/>
  <c r="AGF19"/>
  <c r="AGG19"/>
  <c r="AGH19"/>
  <c r="AGI19"/>
  <c r="AGJ19"/>
  <c r="AGK19"/>
  <c r="AGL19"/>
  <c r="AGM19"/>
  <c r="AGN19"/>
  <c r="AGO19"/>
  <c r="AGP19"/>
  <c r="AGQ19"/>
  <c r="AGR19"/>
  <c r="AGS19"/>
  <c r="AGT19"/>
  <c r="AGU19"/>
  <c r="AGV19"/>
  <c r="AGW19"/>
  <c r="AGX19"/>
  <c r="AGY19"/>
  <c r="AGZ19"/>
  <c r="AHA19"/>
  <c r="AHB19"/>
  <c r="AHC19"/>
  <c r="AHD19"/>
  <c r="AHE19"/>
  <c r="AHF19"/>
  <c r="AHG19"/>
  <c r="AHH19"/>
  <c r="AHI19"/>
  <c r="AHJ19"/>
  <c r="AHK19"/>
  <c r="AHL19"/>
  <c r="AHM19"/>
  <c r="AHN19"/>
  <c r="AHO19"/>
  <c r="AHP19"/>
  <c r="AHQ19"/>
  <c r="AHR19"/>
  <c r="AHS19"/>
  <c r="AHT19"/>
  <c r="AHU19"/>
  <c r="AHV19"/>
  <c r="AHW19"/>
  <c r="AHX19"/>
  <c r="AHY19"/>
  <c r="AHZ19"/>
  <c r="AIA19"/>
  <c r="AIB19"/>
  <c r="AIC19"/>
  <c r="AID19"/>
  <c r="AIE19"/>
  <c r="AIF19"/>
  <c r="AIG19"/>
  <c r="AIH19"/>
  <c r="AII19"/>
  <c r="AIJ19"/>
  <c r="AIK19"/>
  <c r="AIL19"/>
  <c r="AIM19"/>
  <c r="AIN19"/>
  <c r="AIO19"/>
  <c r="AIP19"/>
  <c r="AIQ19"/>
  <c r="AIR19"/>
  <c r="AIS19"/>
  <c r="AIT19"/>
  <c r="AIU19"/>
  <c r="AIV19"/>
  <c r="AIW19"/>
  <c r="AIX19"/>
  <c r="AIY19"/>
  <c r="AIZ19"/>
  <c r="AJA19"/>
  <c r="AJB19"/>
  <c r="AJC19"/>
  <c r="AJD19"/>
  <c r="AJE19"/>
  <c r="AJF19"/>
  <c r="AJG19"/>
  <c r="AJH19"/>
  <c r="AJI19"/>
  <c r="AJJ19"/>
  <c r="AJK19"/>
  <c r="AJL19"/>
  <c r="AJM19"/>
  <c r="AJN19"/>
  <c r="AJO19"/>
  <c r="AJP19"/>
  <c r="AJQ19"/>
  <c r="AJR19"/>
  <c r="AJS19"/>
  <c r="AJT19"/>
  <c r="AJU19"/>
  <c r="AJV19"/>
  <c r="AJW19"/>
  <c r="AJX19"/>
  <c r="AJY19"/>
  <c r="AJZ19"/>
  <c r="AKA19"/>
  <c r="AKB19"/>
  <c r="AKC19"/>
  <c r="AKD19"/>
  <c r="AKE19"/>
  <c r="AKF19"/>
  <c r="AKG19"/>
  <c r="AKH19"/>
  <c r="AKI19"/>
  <c r="AKJ19"/>
  <c r="AKK19"/>
  <c r="AKL19"/>
  <c r="AKM19"/>
  <c r="AKN19"/>
  <c r="AKO19"/>
  <c r="AKP19"/>
  <c r="AKQ19"/>
  <c r="AKR19"/>
  <c r="AKS19"/>
  <c r="AKT19"/>
  <c r="AKU19"/>
  <c r="AKV19"/>
  <c r="AKW19"/>
  <c r="AKX19"/>
  <c r="AKY19"/>
  <c r="AKZ19"/>
  <c r="ALA19"/>
  <c r="ALB19"/>
  <c r="ALC19"/>
  <c r="ALD19"/>
  <c r="ALE19"/>
  <c r="ALF19"/>
  <c r="ALG19"/>
  <c r="ALH19"/>
  <c r="ALI19"/>
  <c r="ALJ19"/>
  <c r="ALK19"/>
  <c r="ALL19"/>
  <c r="ALM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IW20"/>
  <c r="IX20"/>
  <c r="IY20"/>
  <c r="IZ20"/>
  <c r="JA20"/>
  <c r="JB20"/>
  <c r="JC20"/>
  <c r="JD20"/>
  <c r="JE20"/>
  <c r="JF20"/>
  <c r="JG20"/>
  <c r="JH20"/>
  <c r="JI20"/>
  <c r="JJ20"/>
  <c r="JK20"/>
  <c r="JL20"/>
  <c r="JM20"/>
  <c r="JN20"/>
  <c r="JO20"/>
  <c r="JP20"/>
  <c r="JQ20"/>
  <c r="JR20"/>
  <c r="JS20"/>
  <c r="JT20"/>
  <c r="JU20"/>
  <c r="JV20"/>
  <c r="JW20"/>
  <c r="JX20"/>
  <c r="JY20"/>
  <c r="JZ20"/>
  <c r="KA20"/>
  <c r="KB20"/>
  <c r="KC20"/>
  <c r="KD20"/>
  <c r="KE20"/>
  <c r="KF20"/>
  <c r="KG20"/>
  <c r="KH20"/>
  <c r="KI20"/>
  <c r="KJ20"/>
  <c r="KK20"/>
  <c r="KL20"/>
  <c r="KM20"/>
  <c r="KN20"/>
  <c r="KO20"/>
  <c r="KP20"/>
  <c r="KQ20"/>
  <c r="KR20"/>
  <c r="KS20"/>
  <c r="KT20"/>
  <c r="KU20"/>
  <c r="KV20"/>
  <c r="KW20"/>
  <c r="KX20"/>
  <c r="KY20"/>
  <c r="KZ20"/>
  <c r="LA20"/>
  <c r="LB20"/>
  <c r="LC20"/>
  <c r="LD20"/>
  <c r="LE20"/>
  <c r="LF20"/>
  <c r="LG20"/>
  <c r="LH20"/>
  <c r="LI20"/>
  <c r="LJ20"/>
  <c r="LK20"/>
  <c r="LL20"/>
  <c r="LM20"/>
  <c r="LN20"/>
  <c r="LO20"/>
  <c r="LP20"/>
  <c r="LQ20"/>
  <c r="LR20"/>
  <c r="LS20"/>
  <c r="LT20"/>
  <c r="LU20"/>
  <c r="LV20"/>
  <c r="LW20"/>
  <c r="LX20"/>
  <c r="LY20"/>
  <c r="LZ20"/>
  <c r="MA20"/>
  <c r="MB20"/>
  <c r="MC20"/>
  <c r="MD20"/>
  <c r="ME20"/>
  <c r="MF20"/>
  <c r="MG20"/>
  <c r="MH20"/>
  <c r="MI20"/>
  <c r="MJ20"/>
  <c r="MK20"/>
  <c r="ML20"/>
  <c r="MM20"/>
  <c r="MN20"/>
  <c r="MO20"/>
  <c r="MP20"/>
  <c r="MQ20"/>
  <c r="MR20"/>
  <c r="MS20"/>
  <c r="MT20"/>
  <c r="MU20"/>
  <c r="MV20"/>
  <c r="MW20"/>
  <c r="MX20"/>
  <c r="MY20"/>
  <c r="MZ20"/>
  <c r="NA20"/>
  <c r="NB20"/>
  <c r="NC20"/>
  <c r="ND20"/>
  <c r="NE20"/>
  <c r="NF20"/>
  <c r="NG20"/>
  <c r="NH20"/>
  <c r="NI20"/>
  <c r="NJ20"/>
  <c r="NK20"/>
  <c r="NL20"/>
  <c r="NM20"/>
  <c r="NN20"/>
  <c r="NO20"/>
  <c r="NP20"/>
  <c r="NQ20"/>
  <c r="NR20"/>
  <c r="NS20"/>
  <c r="NT20"/>
  <c r="NU20"/>
  <c r="NV20"/>
  <c r="NW20"/>
  <c r="NX20"/>
  <c r="NY20"/>
  <c r="NZ20"/>
  <c r="OA20"/>
  <c r="OB20"/>
  <c r="OC20"/>
  <c r="OD20"/>
  <c r="OE20"/>
  <c r="OF20"/>
  <c r="OG20"/>
  <c r="OH20"/>
  <c r="OI20"/>
  <c r="OJ20"/>
  <c r="OK20"/>
  <c r="OL20"/>
  <c r="OM20"/>
  <c r="ON20"/>
  <c r="OO20"/>
  <c r="OP20"/>
  <c r="OQ20"/>
  <c r="OR20"/>
  <c r="OS20"/>
  <c r="OT20"/>
  <c r="OU20"/>
  <c r="OV20"/>
  <c r="OW20"/>
  <c r="OX20"/>
  <c r="OY20"/>
  <c r="OZ20"/>
  <c r="PA20"/>
  <c r="PB20"/>
  <c r="PC20"/>
  <c r="PD20"/>
  <c r="PE20"/>
  <c r="PF20"/>
  <c r="PG20"/>
  <c r="PH20"/>
  <c r="PI20"/>
  <c r="PJ20"/>
  <c r="PK20"/>
  <c r="PL20"/>
  <c r="PM20"/>
  <c r="PN20"/>
  <c r="PO20"/>
  <c r="PP20"/>
  <c r="PQ20"/>
  <c r="PR20"/>
  <c r="PS20"/>
  <c r="PT20"/>
  <c r="PU20"/>
  <c r="PV20"/>
  <c r="PW20"/>
  <c r="PX20"/>
  <c r="PY20"/>
  <c r="PZ20"/>
  <c r="QA20"/>
  <c r="QB20"/>
  <c r="QC20"/>
  <c r="QD20"/>
  <c r="QE20"/>
  <c r="QF20"/>
  <c r="QG20"/>
  <c r="QH20"/>
  <c r="QI20"/>
  <c r="QJ20"/>
  <c r="QK20"/>
  <c r="QL20"/>
  <c r="QM20"/>
  <c r="QN20"/>
  <c r="QO20"/>
  <c r="QP20"/>
  <c r="QQ20"/>
  <c r="QR20"/>
  <c r="QS20"/>
  <c r="QT20"/>
  <c r="QU20"/>
  <c r="QV20"/>
  <c r="QW20"/>
  <c r="QX20"/>
  <c r="QY20"/>
  <c r="QZ20"/>
  <c r="RA20"/>
  <c r="RB20"/>
  <c r="RC20"/>
  <c r="RD20"/>
  <c r="RE20"/>
  <c r="RF20"/>
  <c r="RG20"/>
  <c r="RH20"/>
  <c r="RI20"/>
  <c r="RJ20"/>
  <c r="RK20"/>
  <c r="RL20"/>
  <c r="RM20"/>
  <c r="RN20"/>
  <c r="RO20"/>
  <c r="RP20"/>
  <c r="RQ20"/>
  <c r="RR20"/>
  <c r="RS20"/>
  <c r="RT20"/>
  <c r="RU20"/>
  <c r="RV20"/>
  <c r="RW20"/>
  <c r="RX20"/>
  <c r="RY20"/>
  <c r="RZ20"/>
  <c r="SA20"/>
  <c r="SB20"/>
  <c r="SC20"/>
  <c r="SD20"/>
  <c r="SE20"/>
  <c r="SF20"/>
  <c r="SG20"/>
  <c r="SH20"/>
  <c r="SI20"/>
  <c r="SJ20"/>
  <c r="SK20"/>
  <c r="SL20"/>
  <c r="SM20"/>
  <c r="SN20"/>
  <c r="SO20"/>
  <c r="SP20"/>
  <c r="SQ20"/>
  <c r="SR20"/>
  <c r="SS20"/>
  <c r="ST20"/>
  <c r="SU20"/>
  <c r="SV20"/>
  <c r="SW20"/>
  <c r="SX20"/>
  <c r="SY20"/>
  <c r="SZ20"/>
  <c r="TA20"/>
  <c r="TB20"/>
  <c r="TC20"/>
  <c r="TD20"/>
  <c r="TE20"/>
  <c r="TF20"/>
  <c r="TG20"/>
  <c r="TH20"/>
  <c r="TI20"/>
  <c r="TJ20"/>
  <c r="TK20"/>
  <c r="TL20"/>
  <c r="TM20"/>
  <c r="TN20"/>
  <c r="TO20"/>
  <c r="TP20"/>
  <c r="TQ20"/>
  <c r="TR20"/>
  <c r="TS20"/>
  <c r="TT20"/>
  <c r="TU20"/>
  <c r="TV20"/>
  <c r="TW20"/>
  <c r="TX20"/>
  <c r="TY20"/>
  <c r="TZ20"/>
  <c r="UA20"/>
  <c r="UB20"/>
  <c r="UC20"/>
  <c r="UD20"/>
  <c r="UE20"/>
  <c r="UF20"/>
  <c r="UG20"/>
  <c r="UH20"/>
  <c r="UI20"/>
  <c r="UJ20"/>
  <c r="UK20"/>
  <c r="UL20"/>
  <c r="UM20"/>
  <c r="UN20"/>
  <c r="UO20"/>
  <c r="UP20"/>
  <c r="UQ20"/>
  <c r="UR20"/>
  <c r="US20"/>
  <c r="UT20"/>
  <c r="UU20"/>
  <c r="UV20"/>
  <c r="UW20"/>
  <c r="UX20"/>
  <c r="UY20"/>
  <c r="UZ20"/>
  <c r="VA20"/>
  <c r="VB20"/>
  <c r="VC20"/>
  <c r="VD20"/>
  <c r="VE20"/>
  <c r="VF20"/>
  <c r="VG20"/>
  <c r="VH20"/>
  <c r="VI20"/>
  <c r="VJ20"/>
  <c r="VK20"/>
  <c r="VL20"/>
  <c r="VM20"/>
  <c r="VN20"/>
  <c r="VO20"/>
  <c r="VP20"/>
  <c r="VQ20"/>
  <c r="VR20"/>
  <c r="VS20"/>
  <c r="VT20"/>
  <c r="VU20"/>
  <c r="VV20"/>
  <c r="VW20"/>
  <c r="VX20"/>
  <c r="VY20"/>
  <c r="VZ20"/>
  <c r="WA20"/>
  <c r="WB20"/>
  <c r="WC20"/>
  <c r="WD20"/>
  <c r="WE20"/>
  <c r="WF20"/>
  <c r="WG20"/>
  <c r="WH20"/>
  <c r="WI20"/>
  <c r="WJ20"/>
  <c r="WK20"/>
  <c r="WL20"/>
  <c r="WM20"/>
  <c r="WN20"/>
  <c r="WO20"/>
  <c r="WP20"/>
  <c r="WQ20"/>
  <c r="WR20"/>
  <c r="WS20"/>
  <c r="WT20"/>
  <c r="WU20"/>
  <c r="WV20"/>
  <c r="WW20"/>
  <c r="WX20"/>
  <c r="WY20"/>
  <c r="WZ20"/>
  <c r="XA20"/>
  <c r="XB20"/>
  <c r="XC20"/>
  <c r="XD20"/>
  <c r="XE20"/>
  <c r="XF20"/>
  <c r="XG20"/>
  <c r="XH20"/>
  <c r="XI20"/>
  <c r="XJ20"/>
  <c r="XK20"/>
  <c r="XL20"/>
  <c r="XM20"/>
  <c r="XN20"/>
  <c r="XO20"/>
  <c r="XP20"/>
  <c r="XQ20"/>
  <c r="XR20"/>
  <c r="XS20"/>
  <c r="XT20"/>
  <c r="XU20"/>
  <c r="XV20"/>
  <c r="XW20"/>
  <c r="XX20"/>
  <c r="XY20"/>
  <c r="XZ20"/>
  <c r="YA20"/>
  <c r="YB20"/>
  <c r="YC20"/>
  <c r="YD20"/>
  <c r="YE20"/>
  <c r="YF20"/>
  <c r="YG20"/>
  <c r="YH20"/>
  <c r="YI20"/>
  <c r="YJ20"/>
  <c r="YK20"/>
  <c r="YL20"/>
  <c r="YM20"/>
  <c r="YN20"/>
  <c r="YO20"/>
  <c r="YP20"/>
  <c r="YQ20"/>
  <c r="YR20"/>
  <c r="YS20"/>
  <c r="YT20"/>
  <c r="YU20"/>
  <c r="YV20"/>
  <c r="YW20"/>
  <c r="YX20"/>
  <c r="YY20"/>
  <c r="YZ20"/>
  <c r="ZA20"/>
  <c r="ZB20"/>
  <c r="ZC20"/>
  <c r="ZD20"/>
  <c r="ZE20"/>
  <c r="ZF20"/>
  <c r="ZG20"/>
  <c r="ZH20"/>
  <c r="ZI20"/>
  <c r="ZJ20"/>
  <c r="ZK20"/>
  <c r="ZL20"/>
  <c r="ZM20"/>
  <c r="ZN20"/>
  <c r="ZO20"/>
  <c r="ZP20"/>
  <c r="ZQ20"/>
  <c r="ZR20"/>
  <c r="ZS20"/>
  <c r="ZT20"/>
  <c r="ZU20"/>
  <c r="ZV20"/>
  <c r="ZW20"/>
  <c r="ZX20"/>
  <c r="ZY20"/>
  <c r="ZZ20"/>
  <c r="AAA20"/>
  <c r="AAB20"/>
  <c r="AAC20"/>
  <c r="AAD20"/>
  <c r="AAE20"/>
  <c r="AAF20"/>
  <c r="AAG20"/>
  <c r="AAH20"/>
  <c r="AAI20"/>
  <c r="AAJ20"/>
  <c r="AAK20"/>
  <c r="AAL20"/>
  <c r="AAM20"/>
  <c r="AAN20"/>
  <c r="AAO20"/>
  <c r="AAP20"/>
  <c r="AAQ20"/>
  <c r="AAR20"/>
  <c r="AAS20"/>
  <c r="AAT20"/>
  <c r="AAU20"/>
  <c r="AAV20"/>
  <c r="AAW20"/>
  <c r="AAX20"/>
  <c r="AAY20"/>
  <c r="AAZ20"/>
  <c r="ABA20"/>
  <c r="ABB20"/>
  <c r="ABC20"/>
  <c r="ABD20"/>
  <c r="ABE20"/>
  <c r="ABF20"/>
  <c r="ABG20"/>
  <c r="ABH20"/>
  <c r="ABI20"/>
  <c r="ABJ20"/>
  <c r="ABK20"/>
  <c r="ABL20"/>
  <c r="ABM20"/>
  <c r="ABN20"/>
  <c r="ABO20"/>
  <c r="ABP20"/>
  <c r="ABQ20"/>
  <c r="ABR20"/>
  <c r="ABS20"/>
  <c r="ABT20"/>
  <c r="ABU20"/>
  <c r="ABV20"/>
  <c r="ABW20"/>
  <c r="ABX20"/>
  <c r="ABY20"/>
  <c r="ABZ20"/>
  <c r="ACA20"/>
  <c r="ACB20"/>
  <c r="ACC20"/>
  <c r="ACD20"/>
  <c r="ACE20"/>
  <c r="ACF20"/>
  <c r="ACG20"/>
  <c r="ACH20"/>
  <c r="ACI20"/>
  <c r="ACJ20"/>
  <c r="ACK20"/>
  <c r="ACL20"/>
  <c r="ACM20"/>
  <c r="ACN20"/>
  <c r="ACO20"/>
  <c r="ACP20"/>
  <c r="ACQ20"/>
  <c r="ACR20"/>
  <c r="ACS20"/>
  <c r="ACT20"/>
  <c r="ACU20"/>
  <c r="ACV20"/>
  <c r="ACW20"/>
  <c r="ACX20"/>
  <c r="ACY20"/>
  <c r="ACZ20"/>
  <c r="ADA20"/>
  <c r="ADB20"/>
  <c r="ADC20"/>
  <c r="ADD20"/>
  <c r="ADE20"/>
  <c r="ADF20"/>
  <c r="ADG20"/>
  <c r="ADH20"/>
  <c r="ADI20"/>
  <c r="ADJ20"/>
  <c r="ADK20"/>
  <c r="ADL20"/>
  <c r="ADM20"/>
  <c r="ADN20"/>
  <c r="ADO20"/>
  <c r="ADP20"/>
  <c r="ADQ20"/>
  <c r="ADR20"/>
  <c r="ADS20"/>
  <c r="ADT20"/>
  <c r="ADU20"/>
  <c r="ADV20"/>
  <c r="ADW20"/>
  <c r="ADX20"/>
  <c r="ADY20"/>
  <c r="ADZ20"/>
  <c r="AEA20"/>
  <c r="AEB20"/>
  <c r="AEC20"/>
  <c r="AED20"/>
  <c r="AEE20"/>
  <c r="AEF20"/>
  <c r="AEG20"/>
  <c r="AEH20"/>
  <c r="AEI20"/>
  <c r="AEJ20"/>
  <c r="AEK20"/>
  <c r="AEL20"/>
  <c r="AEM20"/>
  <c r="AEN20"/>
  <c r="AEO20"/>
  <c r="AEP20"/>
  <c r="AEQ20"/>
  <c r="AER20"/>
  <c r="AES20"/>
  <c r="AET20"/>
  <c r="AEU20"/>
  <c r="AEV20"/>
  <c r="AEW20"/>
  <c r="AEX20"/>
  <c r="AEY20"/>
  <c r="AEZ20"/>
  <c r="AFA20"/>
  <c r="AFB20"/>
  <c r="AFC20"/>
  <c r="AFD20"/>
  <c r="AFE20"/>
  <c r="AFF20"/>
  <c r="AFG20"/>
  <c r="AFH20"/>
  <c r="AFI20"/>
  <c r="AFJ20"/>
  <c r="AFK20"/>
  <c r="AFL20"/>
  <c r="AFM20"/>
  <c r="AFN20"/>
  <c r="AFO20"/>
  <c r="AFP20"/>
  <c r="AFQ20"/>
  <c r="AFR20"/>
  <c r="AFS20"/>
  <c r="AFT20"/>
  <c r="AFU20"/>
  <c r="AFV20"/>
  <c r="AFW20"/>
  <c r="AFX20"/>
  <c r="AFY20"/>
  <c r="AFZ20"/>
  <c r="AGA20"/>
  <c r="AGB20"/>
  <c r="AGC20"/>
  <c r="AGD20"/>
  <c r="AGE20"/>
  <c r="AGF20"/>
  <c r="AGG20"/>
  <c r="AGH20"/>
  <c r="AGI20"/>
  <c r="AGJ20"/>
  <c r="AGK20"/>
  <c r="AGL20"/>
  <c r="AGM20"/>
  <c r="AGN20"/>
  <c r="AGO20"/>
  <c r="AGP20"/>
  <c r="AGQ20"/>
  <c r="AGR20"/>
  <c r="AGS20"/>
  <c r="AGT20"/>
  <c r="AGU20"/>
  <c r="AGV20"/>
  <c r="AGW20"/>
  <c r="AGX20"/>
  <c r="AGY20"/>
  <c r="AGZ20"/>
  <c r="AHA20"/>
  <c r="AHB20"/>
  <c r="AHC20"/>
  <c r="AHD20"/>
  <c r="AHE20"/>
  <c r="AHF20"/>
  <c r="AHG20"/>
  <c r="AHH20"/>
  <c r="AHI20"/>
  <c r="AHJ20"/>
  <c r="AHK20"/>
  <c r="AHL20"/>
  <c r="AHM20"/>
  <c r="AHN20"/>
  <c r="AHO20"/>
  <c r="AHP20"/>
  <c r="AHQ20"/>
  <c r="AHR20"/>
  <c r="AHS20"/>
  <c r="AHT20"/>
  <c r="AHU20"/>
  <c r="AHV20"/>
  <c r="AHW20"/>
  <c r="AHX20"/>
  <c r="AHY20"/>
  <c r="AHZ20"/>
  <c r="AIA20"/>
  <c r="AIB20"/>
  <c r="AIC20"/>
  <c r="AID20"/>
  <c r="AIE20"/>
  <c r="AIF20"/>
  <c r="AIG20"/>
  <c r="AIH20"/>
  <c r="AII20"/>
  <c r="AIJ20"/>
  <c r="AIK20"/>
  <c r="AIL20"/>
  <c r="AIM20"/>
  <c r="AIN20"/>
  <c r="AIO20"/>
  <c r="AIP20"/>
  <c r="AIQ20"/>
  <c r="AIR20"/>
  <c r="AIS20"/>
  <c r="AIT20"/>
  <c r="AIU20"/>
  <c r="AIV20"/>
  <c r="AIW20"/>
  <c r="AIX20"/>
  <c r="AIY20"/>
  <c r="AIZ20"/>
  <c r="AJA20"/>
  <c r="AJB20"/>
  <c r="AJC20"/>
  <c r="AJD20"/>
  <c r="AJE20"/>
  <c r="AJF20"/>
  <c r="AJG20"/>
  <c r="AJH20"/>
  <c r="AJI20"/>
  <c r="AJJ20"/>
  <c r="AJK20"/>
  <c r="AJL20"/>
  <c r="AJM20"/>
  <c r="AJN20"/>
  <c r="AJO20"/>
  <c r="AJP20"/>
  <c r="AJQ20"/>
  <c r="AJR20"/>
  <c r="AJS20"/>
  <c r="AJT20"/>
  <c r="AJU20"/>
  <c r="AJV20"/>
  <c r="AJW20"/>
  <c r="AJX20"/>
  <c r="AJY20"/>
  <c r="AJZ20"/>
  <c r="AKA20"/>
  <c r="AKB20"/>
  <c r="AKC20"/>
  <c r="AKD20"/>
  <c r="AKE20"/>
  <c r="AKF20"/>
  <c r="AKG20"/>
  <c r="AKH20"/>
  <c r="AKI20"/>
  <c r="AKJ20"/>
  <c r="AKK20"/>
  <c r="AKL20"/>
  <c r="AKM20"/>
  <c r="AKN20"/>
  <c r="AKO20"/>
  <c r="AKP20"/>
  <c r="AKQ20"/>
  <c r="AKR20"/>
  <c r="AKS20"/>
  <c r="AKT20"/>
  <c r="AKU20"/>
  <c r="AKV20"/>
  <c r="AKW20"/>
  <c r="AKX20"/>
  <c r="AKY20"/>
  <c r="AKZ20"/>
  <c r="ALA20"/>
  <c r="ALB20"/>
  <c r="ALC20"/>
  <c r="ALD20"/>
  <c r="ALE20"/>
  <c r="ALF20"/>
  <c r="ALG20"/>
  <c r="ALH20"/>
  <c r="ALI20"/>
  <c r="ALJ20"/>
  <c r="ALK20"/>
  <c r="ALL20"/>
  <c r="ALM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IW21"/>
  <c r="IX21"/>
  <c r="IY21"/>
  <c r="IZ21"/>
  <c r="JA21"/>
  <c r="JB21"/>
  <c r="JC21"/>
  <c r="JD21"/>
  <c r="JE21"/>
  <c r="JF21"/>
  <c r="JG21"/>
  <c r="JH21"/>
  <c r="JI21"/>
  <c r="JJ21"/>
  <c r="JK21"/>
  <c r="JL21"/>
  <c r="JM21"/>
  <c r="JN21"/>
  <c r="JO21"/>
  <c r="JP21"/>
  <c r="JQ21"/>
  <c r="JR21"/>
  <c r="JS21"/>
  <c r="JT21"/>
  <c r="JU21"/>
  <c r="JV21"/>
  <c r="JW21"/>
  <c r="JX21"/>
  <c r="JY21"/>
  <c r="JZ21"/>
  <c r="KA21"/>
  <c r="KB21"/>
  <c r="KC21"/>
  <c r="KD21"/>
  <c r="KE21"/>
  <c r="KF21"/>
  <c r="KG21"/>
  <c r="KH21"/>
  <c r="KI21"/>
  <c r="KJ21"/>
  <c r="KK21"/>
  <c r="KL21"/>
  <c r="KM21"/>
  <c r="KN21"/>
  <c r="KO21"/>
  <c r="KP21"/>
  <c r="KQ21"/>
  <c r="KR21"/>
  <c r="KS21"/>
  <c r="KT21"/>
  <c r="KU21"/>
  <c r="KV21"/>
  <c r="KW21"/>
  <c r="KX21"/>
  <c r="KY21"/>
  <c r="KZ21"/>
  <c r="LA21"/>
  <c r="LB21"/>
  <c r="LC21"/>
  <c r="LD21"/>
  <c r="LE21"/>
  <c r="LF21"/>
  <c r="LG21"/>
  <c r="LH21"/>
  <c r="LI21"/>
  <c r="LJ21"/>
  <c r="LK21"/>
  <c r="LL21"/>
  <c r="LM21"/>
  <c r="LN21"/>
  <c r="LO21"/>
  <c r="LP21"/>
  <c r="LQ21"/>
  <c r="LR21"/>
  <c r="LS21"/>
  <c r="LT21"/>
  <c r="LU21"/>
  <c r="LV21"/>
  <c r="LW21"/>
  <c r="LX21"/>
  <c r="LY21"/>
  <c r="LZ21"/>
  <c r="MA21"/>
  <c r="MB21"/>
  <c r="MC21"/>
  <c r="MD21"/>
  <c r="ME21"/>
  <c r="MF21"/>
  <c r="MG21"/>
  <c r="MH21"/>
  <c r="MI21"/>
  <c r="MJ21"/>
  <c r="MK21"/>
  <c r="ML21"/>
  <c r="MM21"/>
  <c r="MN21"/>
  <c r="MO21"/>
  <c r="MP21"/>
  <c r="MQ21"/>
  <c r="MR21"/>
  <c r="MS21"/>
  <c r="MT21"/>
  <c r="MU21"/>
  <c r="MV21"/>
  <c r="MW21"/>
  <c r="MX21"/>
  <c r="MY21"/>
  <c r="MZ21"/>
  <c r="NA21"/>
  <c r="NB21"/>
  <c r="NC21"/>
  <c r="ND21"/>
  <c r="NE21"/>
  <c r="NF21"/>
  <c r="NG21"/>
  <c r="NH21"/>
  <c r="NI21"/>
  <c r="NJ21"/>
  <c r="NK21"/>
  <c r="NL21"/>
  <c r="NM21"/>
  <c r="NN21"/>
  <c r="NO21"/>
  <c r="NP21"/>
  <c r="NQ21"/>
  <c r="NR21"/>
  <c r="NS21"/>
  <c r="NT21"/>
  <c r="NU21"/>
  <c r="NV21"/>
  <c r="NW21"/>
  <c r="NX21"/>
  <c r="NY21"/>
  <c r="NZ21"/>
  <c r="OA21"/>
  <c r="OB21"/>
  <c r="OC21"/>
  <c r="OD21"/>
  <c r="OE21"/>
  <c r="OF21"/>
  <c r="OG21"/>
  <c r="OH21"/>
  <c r="OI21"/>
  <c r="OJ21"/>
  <c r="OK21"/>
  <c r="OL21"/>
  <c r="OM21"/>
  <c r="ON21"/>
  <c r="OO21"/>
  <c r="OP21"/>
  <c r="OQ21"/>
  <c r="OR21"/>
  <c r="OS21"/>
  <c r="OT21"/>
  <c r="OU21"/>
  <c r="OV21"/>
  <c r="OW21"/>
  <c r="OX21"/>
  <c r="OY21"/>
  <c r="OZ21"/>
  <c r="PA21"/>
  <c r="PB21"/>
  <c r="PC21"/>
  <c r="PD21"/>
  <c r="PE21"/>
  <c r="PF21"/>
  <c r="PG21"/>
  <c r="PH21"/>
  <c r="PI21"/>
  <c r="PJ21"/>
  <c r="PK21"/>
  <c r="PL21"/>
  <c r="PM21"/>
  <c r="PN21"/>
  <c r="PO21"/>
  <c r="PP21"/>
  <c r="PQ21"/>
  <c r="PR21"/>
  <c r="PS21"/>
  <c r="PT21"/>
  <c r="PU21"/>
  <c r="PV21"/>
  <c r="PW21"/>
  <c r="PX21"/>
  <c r="PY21"/>
  <c r="PZ21"/>
  <c r="QA21"/>
  <c r="QB21"/>
  <c r="QC21"/>
  <c r="QD21"/>
  <c r="QE21"/>
  <c r="QF21"/>
  <c r="QG21"/>
  <c r="QH21"/>
  <c r="QI21"/>
  <c r="QJ21"/>
  <c r="QK21"/>
  <c r="QL21"/>
  <c r="QM21"/>
  <c r="QN21"/>
  <c r="QO21"/>
  <c r="QP21"/>
  <c r="QQ21"/>
  <c r="QR21"/>
  <c r="QS21"/>
  <c r="QT21"/>
  <c r="QU21"/>
  <c r="QV21"/>
  <c r="QW21"/>
  <c r="QX21"/>
  <c r="QY21"/>
  <c r="QZ21"/>
  <c r="RA21"/>
  <c r="RB21"/>
  <c r="RC21"/>
  <c r="RD21"/>
  <c r="RE21"/>
  <c r="RF21"/>
  <c r="RG21"/>
  <c r="RH21"/>
  <c r="RI21"/>
  <c r="RJ21"/>
  <c r="RK21"/>
  <c r="RL21"/>
  <c r="RM21"/>
  <c r="RN21"/>
  <c r="RO21"/>
  <c r="RP21"/>
  <c r="RQ21"/>
  <c r="RR21"/>
  <c r="RS21"/>
  <c r="RT21"/>
  <c r="RU21"/>
  <c r="RV21"/>
  <c r="RW21"/>
  <c r="RX21"/>
  <c r="RY21"/>
  <c r="RZ21"/>
  <c r="SA21"/>
  <c r="SB21"/>
  <c r="SC21"/>
  <c r="SD21"/>
  <c r="SE21"/>
  <c r="SF21"/>
  <c r="SG21"/>
  <c r="SH21"/>
  <c r="SI21"/>
  <c r="SJ21"/>
  <c r="SK21"/>
  <c r="SL21"/>
  <c r="SM21"/>
  <c r="SN21"/>
  <c r="SO21"/>
  <c r="SP21"/>
  <c r="SQ21"/>
  <c r="SR21"/>
  <c r="SS21"/>
  <c r="ST21"/>
  <c r="SU21"/>
  <c r="SV21"/>
  <c r="SW21"/>
  <c r="SX21"/>
  <c r="SY21"/>
  <c r="SZ21"/>
  <c r="TA21"/>
  <c r="TB21"/>
  <c r="TC21"/>
  <c r="TD21"/>
  <c r="TE21"/>
  <c r="TF21"/>
  <c r="TG21"/>
  <c r="TH21"/>
  <c r="TI21"/>
  <c r="TJ21"/>
  <c r="TK21"/>
  <c r="TL21"/>
  <c r="TM21"/>
  <c r="TN21"/>
  <c r="TO21"/>
  <c r="TP21"/>
  <c r="TQ21"/>
  <c r="TR21"/>
  <c r="TS21"/>
  <c r="TT21"/>
  <c r="TU21"/>
  <c r="TV21"/>
  <c r="TW21"/>
  <c r="TX21"/>
  <c r="TY21"/>
  <c r="TZ21"/>
  <c r="UA21"/>
  <c r="UB21"/>
  <c r="UC21"/>
  <c r="UD21"/>
  <c r="UE21"/>
  <c r="UF21"/>
  <c r="UG21"/>
  <c r="UH21"/>
  <c r="UI21"/>
  <c r="UJ21"/>
  <c r="UK21"/>
  <c r="UL21"/>
  <c r="UM21"/>
  <c r="UN21"/>
  <c r="UO21"/>
  <c r="UP21"/>
  <c r="UQ21"/>
  <c r="UR21"/>
  <c r="US21"/>
  <c r="UT21"/>
  <c r="UU21"/>
  <c r="UV21"/>
  <c r="UW21"/>
  <c r="UX21"/>
  <c r="UY21"/>
  <c r="UZ21"/>
  <c r="VA21"/>
  <c r="VB21"/>
  <c r="VC21"/>
  <c r="VD21"/>
  <c r="VE21"/>
  <c r="VF21"/>
  <c r="VG21"/>
  <c r="VH21"/>
  <c r="VI21"/>
  <c r="VJ21"/>
  <c r="VK21"/>
  <c r="VL21"/>
  <c r="VM21"/>
  <c r="VN21"/>
  <c r="VO21"/>
  <c r="VP21"/>
  <c r="VQ21"/>
  <c r="VR21"/>
  <c r="VS21"/>
  <c r="VT21"/>
  <c r="VU21"/>
  <c r="VV21"/>
  <c r="VW21"/>
  <c r="VX21"/>
  <c r="VY21"/>
  <c r="VZ21"/>
  <c r="WA21"/>
  <c r="WB21"/>
  <c r="WC21"/>
  <c r="WD21"/>
  <c r="WE21"/>
  <c r="WF21"/>
  <c r="WG21"/>
  <c r="WH21"/>
  <c r="WI21"/>
  <c r="WJ21"/>
  <c r="WK21"/>
  <c r="WL21"/>
  <c r="WM21"/>
  <c r="WN21"/>
  <c r="WO21"/>
  <c r="WP21"/>
  <c r="WQ21"/>
  <c r="WR21"/>
  <c r="WS21"/>
  <c r="WT21"/>
  <c r="WU21"/>
  <c r="WV21"/>
  <c r="WW21"/>
  <c r="WX21"/>
  <c r="WY21"/>
  <c r="WZ21"/>
  <c r="XA21"/>
  <c r="XB21"/>
  <c r="XC21"/>
  <c r="XD21"/>
  <c r="XE21"/>
  <c r="XF21"/>
  <c r="XG21"/>
  <c r="XH21"/>
  <c r="XI21"/>
  <c r="XJ21"/>
  <c r="XK21"/>
  <c r="XL21"/>
  <c r="XM21"/>
  <c r="XN21"/>
  <c r="XO21"/>
  <c r="XP21"/>
  <c r="XQ21"/>
  <c r="XR21"/>
  <c r="XS21"/>
  <c r="XT21"/>
  <c r="XU21"/>
  <c r="XV21"/>
  <c r="XW21"/>
  <c r="XX21"/>
  <c r="XY21"/>
  <c r="XZ21"/>
  <c r="YA21"/>
  <c r="YB21"/>
  <c r="YC21"/>
  <c r="YD21"/>
  <c r="YE21"/>
  <c r="YF21"/>
  <c r="YG21"/>
  <c r="YH21"/>
  <c r="YI21"/>
  <c r="YJ21"/>
  <c r="YK21"/>
  <c r="YL21"/>
  <c r="YM21"/>
  <c r="YN21"/>
  <c r="YO21"/>
  <c r="YP21"/>
  <c r="YQ21"/>
  <c r="YR21"/>
  <c r="YS21"/>
  <c r="YT21"/>
  <c r="YU21"/>
  <c r="YV21"/>
  <c r="YW21"/>
  <c r="YX21"/>
  <c r="YY21"/>
  <c r="YZ21"/>
  <c r="ZA21"/>
  <c r="ZB21"/>
  <c r="ZC21"/>
  <c r="ZD21"/>
  <c r="ZE21"/>
  <c r="ZF21"/>
  <c r="ZG21"/>
  <c r="ZH21"/>
  <c r="ZI21"/>
  <c r="ZJ21"/>
  <c r="ZK21"/>
  <c r="ZL21"/>
  <c r="ZM21"/>
  <c r="ZN21"/>
  <c r="ZO21"/>
  <c r="ZP21"/>
  <c r="ZQ21"/>
  <c r="ZR21"/>
  <c r="ZS21"/>
  <c r="ZT21"/>
  <c r="ZU21"/>
  <c r="ZV21"/>
  <c r="ZW21"/>
  <c r="ZX21"/>
  <c r="ZY21"/>
  <c r="ZZ21"/>
  <c r="AAA21"/>
  <c r="AAB21"/>
  <c r="AAC21"/>
  <c r="AAD21"/>
  <c r="AAE21"/>
  <c r="AAF21"/>
  <c r="AAG21"/>
  <c r="AAH21"/>
  <c r="AAI21"/>
  <c r="AAJ21"/>
  <c r="AAK21"/>
  <c r="AAL21"/>
  <c r="AAM21"/>
  <c r="AAN21"/>
  <c r="AAO21"/>
  <c r="AAP21"/>
  <c r="AAQ21"/>
  <c r="AAR21"/>
  <c r="AAS21"/>
  <c r="AAT21"/>
  <c r="AAU21"/>
  <c r="AAV21"/>
  <c r="AAW21"/>
  <c r="AAX21"/>
  <c r="AAY21"/>
  <c r="AAZ21"/>
  <c r="ABA21"/>
  <c r="ABB21"/>
  <c r="ABC21"/>
  <c r="ABD21"/>
  <c r="ABE21"/>
  <c r="ABF21"/>
  <c r="ABG21"/>
  <c r="ABH21"/>
  <c r="ABI21"/>
  <c r="ABJ21"/>
  <c r="ABK21"/>
  <c r="ABL21"/>
  <c r="ABM21"/>
  <c r="ABN21"/>
  <c r="ABO21"/>
  <c r="ABP21"/>
  <c r="ABQ21"/>
  <c r="ABR21"/>
  <c r="ABS21"/>
  <c r="ABT21"/>
  <c r="ABU21"/>
  <c r="ABV21"/>
  <c r="ABW21"/>
  <c r="ABX21"/>
  <c r="ABY21"/>
  <c r="ABZ21"/>
  <c r="ACA21"/>
  <c r="ACB21"/>
  <c r="ACC21"/>
  <c r="ACD21"/>
  <c r="ACE21"/>
  <c r="ACF21"/>
  <c r="ACG21"/>
  <c r="ACH21"/>
  <c r="ACI21"/>
  <c r="ACJ21"/>
  <c r="ACK21"/>
  <c r="ACL21"/>
  <c r="ACM21"/>
  <c r="ACN21"/>
  <c r="ACO21"/>
  <c r="ACP21"/>
  <c r="ACQ21"/>
  <c r="ACR21"/>
  <c r="ACS21"/>
  <c r="ACT21"/>
  <c r="ACU21"/>
  <c r="ACV21"/>
  <c r="ACW21"/>
  <c r="ACX21"/>
  <c r="ACY21"/>
  <c r="ACZ21"/>
  <c r="ADA21"/>
  <c r="ADB21"/>
  <c r="ADC21"/>
  <c r="ADD21"/>
  <c r="ADE21"/>
  <c r="ADF21"/>
  <c r="ADG21"/>
  <c r="ADH21"/>
  <c r="ADI21"/>
  <c r="ADJ21"/>
  <c r="ADK21"/>
  <c r="ADL21"/>
  <c r="ADM21"/>
  <c r="ADN21"/>
  <c r="ADO21"/>
  <c r="ADP21"/>
  <c r="ADQ21"/>
  <c r="ADR21"/>
  <c r="ADS21"/>
  <c r="ADT21"/>
  <c r="ADU21"/>
  <c r="ADV21"/>
  <c r="ADW21"/>
  <c r="ADX21"/>
  <c r="ADY21"/>
  <c r="ADZ21"/>
  <c r="AEA21"/>
  <c r="AEB21"/>
  <c r="AEC21"/>
  <c r="AED21"/>
  <c r="AEE21"/>
  <c r="AEF21"/>
  <c r="AEG21"/>
  <c r="AEH21"/>
  <c r="AEI21"/>
  <c r="AEJ21"/>
  <c r="AEK21"/>
  <c r="AEL21"/>
  <c r="AEM21"/>
  <c r="AEN21"/>
  <c r="AEO21"/>
  <c r="AEP21"/>
  <c r="AEQ21"/>
  <c r="AER21"/>
  <c r="AES21"/>
  <c r="AET21"/>
  <c r="AEU21"/>
  <c r="AEV21"/>
  <c r="AEW21"/>
  <c r="AEX21"/>
  <c r="AEY21"/>
  <c r="AEZ21"/>
  <c r="AFA21"/>
  <c r="AFB21"/>
  <c r="AFC21"/>
  <c r="AFD21"/>
  <c r="AFE21"/>
  <c r="AFF21"/>
  <c r="AFG21"/>
  <c r="AFH21"/>
  <c r="AFI21"/>
  <c r="AFJ21"/>
  <c r="AFK21"/>
  <c r="AFL21"/>
  <c r="AFM21"/>
  <c r="AFN21"/>
  <c r="AFO21"/>
  <c r="AFP21"/>
  <c r="AFQ21"/>
  <c r="AFR21"/>
  <c r="AFS21"/>
  <c r="AFT21"/>
  <c r="AFU21"/>
  <c r="AFV21"/>
  <c r="AFW21"/>
  <c r="AFX21"/>
  <c r="AFY21"/>
  <c r="AFZ21"/>
  <c r="AGA21"/>
  <c r="AGB21"/>
  <c r="AGC21"/>
  <c r="AGD21"/>
  <c r="AGE21"/>
  <c r="AGF21"/>
  <c r="AGG21"/>
  <c r="AGH21"/>
  <c r="AGI21"/>
  <c r="AGJ21"/>
  <c r="AGK21"/>
  <c r="AGL21"/>
  <c r="AGM21"/>
  <c r="AGN21"/>
  <c r="AGO21"/>
  <c r="AGP21"/>
  <c r="AGQ21"/>
  <c r="AGR21"/>
  <c r="AGS21"/>
  <c r="AGT21"/>
  <c r="AGU21"/>
  <c r="AGV21"/>
  <c r="AGW21"/>
  <c r="AGX21"/>
  <c r="AGY21"/>
  <c r="AGZ21"/>
  <c r="AHA21"/>
  <c r="AHB21"/>
  <c r="AHC21"/>
  <c r="AHD21"/>
  <c r="AHE21"/>
  <c r="AHF21"/>
  <c r="AHG21"/>
  <c r="AHH21"/>
  <c r="AHI21"/>
  <c r="AHJ21"/>
  <c r="AHK21"/>
  <c r="AHL21"/>
  <c r="AHM21"/>
  <c r="AHN21"/>
  <c r="AHO21"/>
  <c r="AHP21"/>
  <c r="AHQ21"/>
  <c r="AHR21"/>
  <c r="AHS21"/>
  <c r="AHT21"/>
  <c r="AHU21"/>
  <c r="AHV21"/>
  <c r="AHW21"/>
  <c r="AHX21"/>
  <c r="AHY21"/>
  <c r="AHZ21"/>
  <c r="AIA21"/>
  <c r="AIB21"/>
  <c r="AIC21"/>
  <c r="AID21"/>
  <c r="AIE21"/>
  <c r="AIF21"/>
  <c r="AIG21"/>
  <c r="AIH21"/>
  <c r="AII21"/>
  <c r="AIJ21"/>
  <c r="AIK21"/>
  <c r="AIL21"/>
  <c r="AIM21"/>
  <c r="AIN21"/>
  <c r="AIO21"/>
  <c r="AIP21"/>
  <c r="AIQ21"/>
  <c r="AIR21"/>
  <c r="AIS21"/>
  <c r="AIT21"/>
  <c r="AIU21"/>
  <c r="AIV21"/>
  <c r="AIW21"/>
  <c r="AIX21"/>
  <c r="AIY21"/>
  <c r="AIZ21"/>
  <c r="AJA21"/>
  <c r="AJB21"/>
  <c r="AJC21"/>
  <c r="AJD21"/>
  <c r="AJE21"/>
  <c r="AJF21"/>
  <c r="AJG21"/>
  <c r="AJH21"/>
  <c r="AJI21"/>
  <c r="AJJ21"/>
  <c r="AJK21"/>
  <c r="AJL21"/>
  <c r="AJM21"/>
  <c r="AJN21"/>
  <c r="AJO21"/>
  <c r="AJP21"/>
  <c r="AJQ21"/>
  <c r="AJR21"/>
  <c r="AJS21"/>
  <c r="AJT21"/>
  <c r="AJU21"/>
  <c r="AJV21"/>
  <c r="AJW21"/>
  <c r="AJX21"/>
  <c r="AJY21"/>
  <c r="AJZ21"/>
  <c r="AKA21"/>
  <c r="AKB21"/>
  <c r="AKC21"/>
  <c r="AKD21"/>
  <c r="AKE21"/>
  <c r="AKF21"/>
  <c r="AKG21"/>
  <c r="AKH21"/>
  <c r="AKI21"/>
  <c r="AKJ21"/>
  <c r="AKK21"/>
  <c r="AKL21"/>
  <c r="AKM21"/>
  <c r="AKN21"/>
  <c r="AKO21"/>
  <c r="AKP21"/>
  <c r="AKQ21"/>
  <c r="AKR21"/>
  <c r="AKS21"/>
  <c r="AKT21"/>
  <c r="AKU21"/>
  <c r="AKV21"/>
  <c r="AKW21"/>
  <c r="AKX21"/>
  <c r="AKY21"/>
  <c r="AKZ21"/>
  <c r="ALA21"/>
  <c r="ALB21"/>
  <c r="ALC21"/>
  <c r="ALD21"/>
  <c r="ALE21"/>
  <c r="ALF21"/>
  <c r="ALG21"/>
  <c r="ALH21"/>
  <c r="ALI21"/>
  <c r="ALJ21"/>
  <c r="ALK21"/>
  <c r="ALL21"/>
  <c r="ALM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IW22"/>
  <c r="IX22"/>
  <c r="IY22"/>
  <c r="IZ22"/>
  <c r="JA22"/>
  <c r="JB22"/>
  <c r="JC22"/>
  <c r="JD22"/>
  <c r="JE22"/>
  <c r="JF22"/>
  <c r="JG22"/>
  <c r="JH22"/>
  <c r="JI22"/>
  <c r="JJ22"/>
  <c r="JK22"/>
  <c r="JL22"/>
  <c r="JM22"/>
  <c r="JN22"/>
  <c r="JO22"/>
  <c r="JP22"/>
  <c r="JQ22"/>
  <c r="JR22"/>
  <c r="JS22"/>
  <c r="JT22"/>
  <c r="JU22"/>
  <c r="JV22"/>
  <c r="JW22"/>
  <c r="JX22"/>
  <c r="JY22"/>
  <c r="JZ22"/>
  <c r="KA22"/>
  <c r="KB22"/>
  <c r="KC22"/>
  <c r="KD22"/>
  <c r="KE22"/>
  <c r="KF22"/>
  <c r="KG22"/>
  <c r="KH22"/>
  <c r="KI22"/>
  <c r="KJ22"/>
  <c r="KK22"/>
  <c r="KL22"/>
  <c r="KM22"/>
  <c r="KN22"/>
  <c r="KO22"/>
  <c r="KP22"/>
  <c r="KQ22"/>
  <c r="KR22"/>
  <c r="KS22"/>
  <c r="KT22"/>
  <c r="KU22"/>
  <c r="KV22"/>
  <c r="KW22"/>
  <c r="KX22"/>
  <c r="KY22"/>
  <c r="KZ22"/>
  <c r="LA22"/>
  <c r="LB22"/>
  <c r="LC22"/>
  <c r="LD22"/>
  <c r="LE22"/>
  <c r="LF22"/>
  <c r="LG22"/>
  <c r="LH22"/>
  <c r="LI22"/>
  <c r="LJ22"/>
  <c r="LK22"/>
  <c r="LL22"/>
  <c r="LM22"/>
  <c r="LN22"/>
  <c r="LO22"/>
  <c r="LP22"/>
  <c r="LQ22"/>
  <c r="LR22"/>
  <c r="LS22"/>
  <c r="LT22"/>
  <c r="LU22"/>
  <c r="LV22"/>
  <c r="LW22"/>
  <c r="LX22"/>
  <c r="LY22"/>
  <c r="LZ22"/>
  <c r="MA22"/>
  <c r="MB22"/>
  <c r="MC22"/>
  <c r="MD22"/>
  <c r="ME22"/>
  <c r="MF22"/>
  <c r="MG22"/>
  <c r="MH22"/>
  <c r="MI22"/>
  <c r="MJ22"/>
  <c r="MK22"/>
  <c r="ML22"/>
  <c r="MM22"/>
  <c r="MN22"/>
  <c r="MO22"/>
  <c r="MP22"/>
  <c r="MQ22"/>
  <c r="MR22"/>
  <c r="MS22"/>
  <c r="MT22"/>
  <c r="MU22"/>
  <c r="MV22"/>
  <c r="MW22"/>
  <c r="MX22"/>
  <c r="MY22"/>
  <c r="MZ22"/>
  <c r="NA22"/>
  <c r="NB22"/>
  <c r="NC22"/>
  <c r="ND22"/>
  <c r="NE22"/>
  <c r="NF22"/>
  <c r="NG22"/>
  <c r="NH22"/>
  <c r="NI22"/>
  <c r="NJ22"/>
  <c r="NK22"/>
  <c r="NL22"/>
  <c r="NM22"/>
  <c r="NN22"/>
  <c r="NO22"/>
  <c r="NP22"/>
  <c r="NQ22"/>
  <c r="NR22"/>
  <c r="NS22"/>
  <c r="NT22"/>
  <c r="NU22"/>
  <c r="NV22"/>
  <c r="NW22"/>
  <c r="NX22"/>
  <c r="NY22"/>
  <c r="NZ22"/>
  <c r="OA22"/>
  <c r="OB22"/>
  <c r="OC22"/>
  <c r="OD22"/>
  <c r="OE22"/>
  <c r="OF22"/>
  <c r="OG22"/>
  <c r="OH22"/>
  <c r="OI22"/>
  <c r="OJ22"/>
  <c r="OK22"/>
  <c r="OL22"/>
  <c r="OM22"/>
  <c r="ON22"/>
  <c r="OO22"/>
  <c r="OP22"/>
  <c r="OQ22"/>
  <c r="OR22"/>
  <c r="OS22"/>
  <c r="OT22"/>
  <c r="OU22"/>
  <c r="OV22"/>
  <c r="OW22"/>
  <c r="OX22"/>
  <c r="OY22"/>
  <c r="OZ22"/>
  <c r="PA22"/>
  <c r="PB22"/>
  <c r="PC22"/>
  <c r="PD22"/>
  <c r="PE22"/>
  <c r="PF22"/>
  <c r="PG22"/>
  <c r="PH22"/>
  <c r="PI22"/>
  <c r="PJ22"/>
  <c r="PK22"/>
  <c r="PL22"/>
  <c r="PM22"/>
  <c r="PN22"/>
  <c r="PO22"/>
  <c r="PP22"/>
  <c r="PQ22"/>
  <c r="PR22"/>
  <c r="PS22"/>
  <c r="PT22"/>
  <c r="PU22"/>
  <c r="PV22"/>
  <c r="PW22"/>
  <c r="PX22"/>
  <c r="PY22"/>
  <c r="PZ22"/>
  <c r="QA22"/>
  <c r="QB22"/>
  <c r="QC22"/>
  <c r="QD22"/>
  <c r="QE22"/>
  <c r="QF22"/>
  <c r="QG22"/>
  <c r="QH22"/>
  <c r="QI22"/>
  <c r="QJ22"/>
  <c r="QK22"/>
  <c r="QL22"/>
  <c r="QM22"/>
  <c r="QN22"/>
  <c r="QO22"/>
  <c r="QP22"/>
  <c r="QQ22"/>
  <c r="QR22"/>
  <c r="QS22"/>
  <c r="QT22"/>
  <c r="QU22"/>
  <c r="QV22"/>
  <c r="QW22"/>
  <c r="QX22"/>
  <c r="QY22"/>
  <c r="QZ22"/>
  <c r="RA22"/>
  <c r="RB22"/>
  <c r="RC22"/>
  <c r="RD22"/>
  <c r="RE22"/>
  <c r="RF22"/>
  <c r="RG22"/>
  <c r="RH22"/>
  <c r="RI22"/>
  <c r="RJ22"/>
  <c r="RK22"/>
  <c r="RL22"/>
  <c r="RM22"/>
  <c r="RN22"/>
  <c r="RO22"/>
  <c r="RP22"/>
  <c r="RQ22"/>
  <c r="RR22"/>
  <c r="RS22"/>
  <c r="RT22"/>
  <c r="RU22"/>
  <c r="RV22"/>
  <c r="RW22"/>
  <c r="RX22"/>
  <c r="RY22"/>
  <c r="RZ22"/>
  <c r="SA22"/>
  <c r="SB22"/>
  <c r="SC22"/>
  <c r="SD22"/>
  <c r="SE22"/>
  <c r="SF22"/>
  <c r="SG22"/>
  <c r="SH22"/>
  <c r="SI22"/>
  <c r="SJ22"/>
  <c r="SK22"/>
  <c r="SL22"/>
  <c r="SM22"/>
  <c r="SN22"/>
  <c r="SO22"/>
  <c r="SP22"/>
  <c r="SQ22"/>
  <c r="SR22"/>
  <c r="SS22"/>
  <c r="ST22"/>
  <c r="SU22"/>
  <c r="SV22"/>
  <c r="SW22"/>
  <c r="SX22"/>
  <c r="SY22"/>
  <c r="SZ22"/>
  <c r="TA22"/>
  <c r="TB22"/>
  <c r="TC22"/>
  <c r="TD22"/>
  <c r="TE22"/>
  <c r="TF22"/>
  <c r="TG22"/>
  <c r="TH22"/>
  <c r="TI22"/>
  <c r="TJ22"/>
  <c r="TK22"/>
  <c r="TL22"/>
  <c r="TM22"/>
  <c r="TN22"/>
  <c r="TO22"/>
  <c r="TP22"/>
  <c r="TQ22"/>
  <c r="TR22"/>
  <c r="TS22"/>
  <c r="TT22"/>
  <c r="TU22"/>
  <c r="TV22"/>
  <c r="TW22"/>
  <c r="TX22"/>
  <c r="TY22"/>
  <c r="TZ22"/>
  <c r="UA22"/>
  <c r="UB22"/>
  <c r="UC22"/>
  <c r="UD22"/>
  <c r="UE22"/>
  <c r="UF22"/>
  <c r="UG22"/>
  <c r="UH22"/>
  <c r="UI22"/>
  <c r="UJ22"/>
  <c r="UK22"/>
  <c r="UL22"/>
  <c r="UM22"/>
  <c r="UN22"/>
  <c r="UO22"/>
  <c r="UP22"/>
  <c r="UQ22"/>
  <c r="UR22"/>
  <c r="US22"/>
  <c r="UT22"/>
  <c r="UU22"/>
  <c r="UV22"/>
  <c r="UW22"/>
  <c r="UX22"/>
  <c r="UY22"/>
  <c r="UZ22"/>
  <c r="VA22"/>
  <c r="VB22"/>
  <c r="VC22"/>
  <c r="VD22"/>
  <c r="VE22"/>
  <c r="VF22"/>
  <c r="VG22"/>
  <c r="VH22"/>
  <c r="VI22"/>
  <c r="VJ22"/>
  <c r="VK22"/>
  <c r="VL22"/>
  <c r="VM22"/>
  <c r="VN22"/>
  <c r="VO22"/>
  <c r="VP22"/>
  <c r="VQ22"/>
  <c r="VR22"/>
  <c r="VS22"/>
  <c r="VT22"/>
  <c r="VU22"/>
  <c r="VV22"/>
  <c r="VW22"/>
  <c r="VX22"/>
  <c r="VY22"/>
  <c r="VZ22"/>
  <c r="WA22"/>
  <c r="WB22"/>
  <c r="WC22"/>
  <c r="WD22"/>
  <c r="WE22"/>
  <c r="WF22"/>
  <c r="WG22"/>
  <c r="WH22"/>
  <c r="WI22"/>
  <c r="WJ22"/>
  <c r="WK22"/>
  <c r="WL22"/>
  <c r="WM22"/>
  <c r="WN22"/>
  <c r="WO22"/>
  <c r="WP22"/>
  <c r="WQ22"/>
  <c r="WR22"/>
  <c r="WS22"/>
  <c r="WT22"/>
  <c r="WU22"/>
  <c r="WV22"/>
  <c r="WW22"/>
  <c r="WX22"/>
  <c r="WY22"/>
  <c r="WZ22"/>
  <c r="XA22"/>
  <c r="XB22"/>
  <c r="XC22"/>
  <c r="XD22"/>
  <c r="XE22"/>
  <c r="XF22"/>
  <c r="XG22"/>
  <c r="XH22"/>
  <c r="XI22"/>
  <c r="XJ22"/>
  <c r="XK22"/>
  <c r="XL22"/>
  <c r="XM22"/>
  <c r="XN22"/>
  <c r="XO22"/>
  <c r="XP22"/>
  <c r="XQ22"/>
  <c r="XR22"/>
  <c r="XS22"/>
  <c r="XT22"/>
  <c r="XU22"/>
  <c r="XV22"/>
  <c r="XW22"/>
  <c r="XX22"/>
  <c r="XY22"/>
  <c r="XZ22"/>
  <c r="YA22"/>
  <c r="YB22"/>
  <c r="YC22"/>
  <c r="YD22"/>
  <c r="YE22"/>
  <c r="YF22"/>
  <c r="YG22"/>
  <c r="YH22"/>
  <c r="YI22"/>
  <c r="YJ22"/>
  <c r="YK22"/>
  <c r="YL22"/>
  <c r="YM22"/>
  <c r="YN22"/>
  <c r="YO22"/>
  <c r="YP22"/>
  <c r="YQ22"/>
  <c r="YR22"/>
  <c r="YS22"/>
  <c r="YT22"/>
  <c r="YU22"/>
  <c r="YV22"/>
  <c r="YW22"/>
  <c r="YX22"/>
  <c r="YY22"/>
  <c r="YZ22"/>
  <c r="ZA22"/>
  <c r="ZB22"/>
  <c r="ZC22"/>
  <c r="ZD22"/>
  <c r="ZE22"/>
  <c r="ZF22"/>
  <c r="ZG22"/>
  <c r="ZH22"/>
  <c r="ZI22"/>
  <c r="ZJ22"/>
  <c r="ZK22"/>
  <c r="ZL22"/>
  <c r="ZM22"/>
  <c r="ZN22"/>
  <c r="ZO22"/>
  <c r="ZP22"/>
  <c r="ZQ22"/>
  <c r="ZR22"/>
  <c r="ZS22"/>
  <c r="ZT22"/>
  <c r="ZU22"/>
  <c r="ZV22"/>
  <c r="ZW22"/>
  <c r="ZX22"/>
  <c r="ZY22"/>
  <c r="ZZ22"/>
  <c r="AAA22"/>
  <c r="AAB22"/>
  <c r="AAC22"/>
  <c r="AAD22"/>
  <c r="AAE22"/>
  <c r="AAF22"/>
  <c r="AAG22"/>
  <c r="AAH22"/>
  <c r="AAI22"/>
  <c r="AAJ22"/>
  <c r="AAK22"/>
  <c r="AAL22"/>
  <c r="AAM22"/>
  <c r="AAN22"/>
  <c r="AAO22"/>
  <c r="AAP22"/>
  <c r="AAQ22"/>
  <c r="AAR22"/>
  <c r="AAS22"/>
  <c r="AAT22"/>
  <c r="AAU22"/>
  <c r="AAV22"/>
  <c r="AAW22"/>
  <c r="AAX22"/>
  <c r="AAY22"/>
  <c r="AAZ22"/>
  <c r="ABA22"/>
  <c r="ABB22"/>
  <c r="ABC22"/>
  <c r="ABD22"/>
  <c r="ABE22"/>
  <c r="ABF22"/>
  <c r="ABG22"/>
  <c r="ABH22"/>
  <c r="ABI22"/>
  <c r="ABJ22"/>
  <c r="ABK22"/>
  <c r="ABL22"/>
  <c r="ABM22"/>
  <c r="ABN22"/>
  <c r="ABO22"/>
  <c r="ABP22"/>
  <c r="ABQ22"/>
  <c r="ABR22"/>
  <c r="ABS22"/>
  <c r="ABT22"/>
  <c r="ABU22"/>
  <c r="ABV22"/>
  <c r="ABW22"/>
  <c r="ABX22"/>
  <c r="ABY22"/>
  <c r="ABZ22"/>
  <c r="ACA22"/>
  <c r="ACB22"/>
  <c r="ACC22"/>
  <c r="ACD22"/>
  <c r="ACE22"/>
  <c r="ACF22"/>
  <c r="ACG22"/>
  <c r="ACH22"/>
  <c r="ACI22"/>
  <c r="ACJ22"/>
  <c r="ACK22"/>
  <c r="ACL22"/>
  <c r="ACM22"/>
  <c r="ACN22"/>
  <c r="ACO22"/>
  <c r="ACP22"/>
  <c r="ACQ22"/>
  <c r="ACR22"/>
  <c r="ACS22"/>
  <c r="ACT22"/>
  <c r="ACU22"/>
  <c r="ACV22"/>
  <c r="ACW22"/>
  <c r="ACX22"/>
  <c r="ACY22"/>
  <c r="ACZ22"/>
  <c r="ADA22"/>
  <c r="ADB22"/>
  <c r="ADC22"/>
  <c r="ADD22"/>
  <c r="ADE22"/>
  <c r="ADF22"/>
  <c r="ADG22"/>
  <c r="ADH22"/>
  <c r="ADI22"/>
  <c r="ADJ22"/>
  <c r="ADK22"/>
  <c r="ADL22"/>
  <c r="ADM22"/>
  <c r="ADN22"/>
  <c r="ADO22"/>
  <c r="ADP22"/>
  <c r="ADQ22"/>
  <c r="ADR22"/>
  <c r="ADS22"/>
  <c r="ADT22"/>
  <c r="ADU22"/>
  <c r="ADV22"/>
  <c r="ADW22"/>
  <c r="ADX22"/>
  <c r="ADY22"/>
  <c r="ADZ22"/>
  <c r="AEA22"/>
  <c r="AEB22"/>
  <c r="AEC22"/>
  <c r="AED22"/>
  <c r="AEE22"/>
  <c r="AEF22"/>
  <c r="AEG22"/>
  <c r="AEH22"/>
  <c r="AEI22"/>
  <c r="AEJ22"/>
  <c r="AEK22"/>
  <c r="AEL22"/>
  <c r="AEM22"/>
  <c r="AEN22"/>
  <c r="AEO22"/>
  <c r="AEP22"/>
  <c r="AEQ22"/>
  <c r="AER22"/>
  <c r="AES22"/>
  <c r="AET22"/>
  <c r="AEU22"/>
  <c r="AEV22"/>
  <c r="AEW22"/>
  <c r="AEX22"/>
  <c r="AEY22"/>
  <c r="AEZ22"/>
  <c r="AFA22"/>
  <c r="AFB22"/>
  <c r="AFC22"/>
  <c r="AFD22"/>
  <c r="AFE22"/>
  <c r="AFF22"/>
  <c r="AFG22"/>
  <c r="AFH22"/>
  <c r="AFI22"/>
  <c r="AFJ22"/>
  <c r="AFK22"/>
  <c r="AFL22"/>
  <c r="AFM22"/>
  <c r="AFN22"/>
  <c r="AFO22"/>
  <c r="AFP22"/>
  <c r="AFQ22"/>
  <c r="AFR22"/>
  <c r="AFS22"/>
  <c r="AFT22"/>
  <c r="AFU22"/>
  <c r="AFV22"/>
  <c r="AFW22"/>
  <c r="AFX22"/>
  <c r="AFY22"/>
  <c r="AFZ22"/>
  <c r="AGA22"/>
  <c r="AGB22"/>
  <c r="AGC22"/>
  <c r="AGD22"/>
  <c r="AGE22"/>
  <c r="AGF22"/>
  <c r="AGG22"/>
  <c r="AGH22"/>
  <c r="AGI22"/>
  <c r="AGJ22"/>
  <c r="AGK22"/>
  <c r="AGL22"/>
  <c r="AGM22"/>
  <c r="AGN22"/>
  <c r="AGO22"/>
  <c r="AGP22"/>
  <c r="AGQ22"/>
  <c r="AGR22"/>
  <c r="AGS22"/>
  <c r="AGT22"/>
  <c r="AGU22"/>
  <c r="AGV22"/>
  <c r="AGW22"/>
  <c r="AGX22"/>
  <c r="AGY22"/>
  <c r="AGZ22"/>
  <c r="AHA22"/>
  <c r="AHB22"/>
  <c r="AHC22"/>
  <c r="AHD22"/>
  <c r="AHE22"/>
  <c r="AHF22"/>
  <c r="AHG22"/>
  <c r="AHH22"/>
  <c r="AHI22"/>
  <c r="AHJ22"/>
  <c r="AHK22"/>
  <c r="AHL22"/>
  <c r="AHM22"/>
  <c r="AHN22"/>
  <c r="AHO22"/>
  <c r="AHP22"/>
  <c r="AHQ22"/>
  <c r="AHR22"/>
  <c r="AHS22"/>
  <c r="AHT22"/>
  <c r="AHU22"/>
  <c r="AHV22"/>
  <c r="AHW22"/>
  <c r="AHX22"/>
  <c r="AHY22"/>
  <c r="AHZ22"/>
  <c r="AIA22"/>
  <c r="AIB22"/>
  <c r="AIC22"/>
  <c r="AID22"/>
  <c r="AIE22"/>
  <c r="AIF22"/>
  <c r="AIG22"/>
  <c r="AIH22"/>
  <c r="AII22"/>
  <c r="AIJ22"/>
  <c r="AIK22"/>
  <c r="AIL22"/>
  <c r="AIM22"/>
  <c r="AIN22"/>
  <c r="AIO22"/>
  <c r="AIP22"/>
  <c r="AIQ22"/>
  <c r="AIR22"/>
  <c r="AIS22"/>
  <c r="AIT22"/>
  <c r="AIU22"/>
  <c r="AIV22"/>
  <c r="AIW22"/>
  <c r="AIX22"/>
  <c r="AIY22"/>
  <c r="AIZ22"/>
  <c r="AJA22"/>
  <c r="AJB22"/>
  <c r="AJC22"/>
  <c r="AJD22"/>
  <c r="AJE22"/>
  <c r="AJF22"/>
  <c r="AJG22"/>
  <c r="AJH22"/>
  <c r="AJI22"/>
  <c r="AJJ22"/>
  <c r="AJK22"/>
  <c r="AJL22"/>
  <c r="AJM22"/>
  <c r="AJN22"/>
  <c r="AJO22"/>
  <c r="AJP22"/>
  <c r="AJQ22"/>
  <c r="AJR22"/>
  <c r="AJS22"/>
  <c r="AJT22"/>
  <c r="AJU22"/>
  <c r="AJV22"/>
  <c r="AJW22"/>
  <c r="AJX22"/>
  <c r="AJY22"/>
  <c r="AJZ22"/>
  <c r="AKA22"/>
  <c r="AKB22"/>
  <c r="AKC22"/>
  <c r="AKD22"/>
  <c r="AKE22"/>
  <c r="AKF22"/>
  <c r="AKG22"/>
  <c r="AKH22"/>
  <c r="AKI22"/>
  <c r="AKJ22"/>
  <c r="AKK22"/>
  <c r="AKL22"/>
  <c r="AKM22"/>
  <c r="AKN22"/>
  <c r="AKO22"/>
  <c r="AKP22"/>
  <c r="AKQ22"/>
  <c r="AKR22"/>
  <c r="AKS22"/>
  <c r="AKT22"/>
  <c r="AKU22"/>
  <c r="AKV22"/>
  <c r="AKW22"/>
  <c r="AKX22"/>
  <c r="AKY22"/>
  <c r="AKZ22"/>
  <c r="ALA22"/>
  <c r="ALB22"/>
  <c r="ALC22"/>
  <c r="ALD22"/>
  <c r="ALE22"/>
  <c r="ALF22"/>
  <c r="ALG22"/>
  <c r="ALH22"/>
  <c r="ALI22"/>
  <c r="ALJ22"/>
  <c r="ALK22"/>
  <c r="ALL22"/>
  <c r="ALM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IW23"/>
  <c r="IX23"/>
  <c r="IY23"/>
  <c r="IZ23"/>
  <c r="JA23"/>
  <c r="JB23"/>
  <c r="JC23"/>
  <c r="JD23"/>
  <c r="JE23"/>
  <c r="JF23"/>
  <c r="JG23"/>
  <c r="JH23"/>
  <c r="JI23"/>
  <c r="JJ23"/>
  <c r="JK23"/>
  <c r="JL23"/>
  <c r="JM23"/>
  <c r="JN23"/>
  <c r="JO23"/>
  <c r="JP23"/>
  <c r="JQ23"/>
  <c r="JR23"/>
  <c r="JS23"/>
  <c r="JT23"/>
  <c r="JU23"/>
  <c r="JV23"/>
  <c r="JW23"/>
  <c r="JX23"/>
  <c r="JY23"/>
  <c r="JZ23"/>
  <c r="KA23"/>
  <c r="KB23"/>
  <c r="KC23"/>
  <c r="KD23"/>
  <c r="KE23"/>
  <c r="KF23"/>
  <c r="KG23"/>
  <c r="KH23"/>
  <c r="KI23"/>
  <c r="KJ23"/>
  <c r="KK23"/>
  <c r="KL23"/>
  <c r="KM23"/>
  <c r="KN23"/>
  <c r="KO23"/>
  <c r="KP23"/>
  <c r="KQ23"/>
  <c r="KR23"/>
  <c r="KS23"/>
  <c r="KT23"/>
  <c r="KU23"/>
  <c r="KV23"/>
  <c r="KW23"/>
  <c r="KX23"/>
  <c r="KY23"/>
  <c r="KZ23"/>
  <c r="LA23"/>
  <c r="LB23"/>
  <c r="LC23"/>
  <c r="LD23"/>
  <c r="LE23"/>
  <c r="LF23"/>
  <c r="LG23"/>
  <c r="LH23"/>
  <c r="LI23"/>
  <c r="LJ23"/>
  <c r="LK23"/>
  <c r="LL23"/>
  <c r="LM23"/>
  <c r="LN23"/>
  <c r="LO23"/>
  <c r="LP23"/>
  <c r="LQ23"/>
  <c r="LR23"/>
  <c r="LS23"/>
  <c r="LT23"/>
  <c r="LU23"/>
  <c r="LV23"/>
  <c r="LW23"/>
  <c r="LX23"/>
  <c r="LY23"/>
  <c r="LZ23"/>
  <c r="MA23"/>
  <c r="MB23"/>
  <c r="MC23"/>
  <c r="MD23"/>
  <c r="ME23"/>
  <c r="MF23"/>
  <c r="MG23"/>
  <c r="MH23"/>
  <c r="MI23"/>
  <c r="MJ23"/>
  <c r="MK23"/>
  <c r="ML23"/>
  <c r="MM23"/>
  <c r="MN23"/>
  <c r="MO23"/>
  <c r="MP23"/>
  <c r="MQ23"/>
  <c r="MR23"/>
  <c r="MS23"/>
  <c r="MT23"/>
  <c r="MU23"/>
  <c r="MV23"/>
  <c r="MW23"/>
  <c r="MX23"/>
  <c r="MY23"/>
  <c r="MZ23"/>
  <c r="NA23"/>
  <c r="NB23"/>
  <c r="NC23"/>
  <c r="ND23"/>
  <c r="NE23"/>
  <c r="NF23"/>
  <c r="NG23"/>
  <c r="NH23"/>
  <c r="NI23"/>
  <c r="NJ23"/>
  <c r="NK23"/>
  <c r="NL23"/>
  <c r="NM23"/>
  <c r="NN23"/>
  <c r="NO23"/>
  <c r="NP23"/>
  <c r="NQ23"/>
  <c r="NR23"/>
  <c r="NS23"/>
  <c r="NT23"/>
  <c r="NU23"/>
  <c r="NV23"/>
  <c r="NW23"/>
  <c r="NX23"/>
  <c r="NY23"/>
  <c r="NZ23"/>
  <c r="OA23"/>
  <c r="OB23"/>
  <c r="OC23"/>
  <c r="OD23"/>
  <c r="OE23"/>
  <c r="OF23"/>
  <c r="OG23"/>
  <c r="OH23"/>
  <c r="OI23"/>
  <c r="OJ23"/>
  <c r="OK23"/>
  <c r="OL23"/>
  <c r="OM23"/>
  <c r="ON23"/>
  <c r="OO23"/>
  <c r="OP23"/>
  <c r="OQ23"/>
  <c r="OR23"/>
  <c r="OS23"/>
  <c r="OT23"/>
  <c r="OU23"/>
  <c r="OV23"/>
  <c r="OW23"/>
  <c r="OX23"/>
  <c r="OY23"/>
  <c r="OZ23"/>
  <c r="PA23"/>
  <c r="PB23"/>
  <c r="PC23"/>
  <c r="PD23"/>
  <c r="PE23"/>
  <c r="PF23"/>
  <c r="PG23"/>
  <c r="PH23"/>
  <c r="PI23"/>
  <c r="PJ23"/>
  <c r="PK23"/>
  <c r="PL23"/>
  <c r="PM23"/>
  <c r="PN23"/>
  <c r="PO23"/>
  <c r="PP23"/>
  <c r="PQ23"/>
  <c r="PR23"/>
  <c r="PS23"/>
  <c r="PT23"/>
  <c r="PU23"/>
  <c r="PV23"/>
  <c r="PW23"/>
  <c r="PX23"/>
  <c r="PY23"/>
  <c r="PZ23"/>
  <c r="QA23"/>
  <c r="QB23"/>
  <c r="QC23"/>
  <c r="QD23"/>
  <c r="QE23"/>
  <c r="QF23"/>
  <c r="QG23"/>
  <c r="QH23"/>
  <c r="QI23"/>
  <c r="QJ23"/>
  <c r="QK23"/>
  <c r="QL23"/>
  <c r="QM23"/>
  <c r="QN23"/>
  <c r="QO23"/>
  <c r="QP23"/>
  <c r="QQ23"/>
  <c r="QR23"/>
  <c r="QS23"/>
  <c r="QT23"/>
  <c r="QU23"/>
  <c r="QV23"/>
  <c r="QW23"/>
  <c r="QX23"/>
  <c r="QY23"/>
  <c r="QZ23"/>
  <c r="RA23"/>
  <c r="RB23"/>
  <c r="RC23"/>
  <c r="RD23"/>
  <c r="RE23"/>
  <c r="RF23"/>
  <c r="RG23"/>
  <c r="RH23"/>
  <c r="RI23"/>
  <c r="RJ23"/>
  <c r="RK23"/>
  <c r="RL23"/>
  <c r="RM23"/>
  <c r="RN23"/>
  <c r="RO23"/>
  <c r="RP23"/>
  <c r="RQ23"/>
  <c r="RR23"/>
  <c r="RS23"/>
  <c r="RT23"/>
  <c r="RU23"/>
  <c r="RV23"/>
  <c r="RW23"/>
  <c r="RX23"/>
  <c r="RY23"/>
  <c r="RZ23"/>
  <c r="SA23"/>
  <c r="SB23"/>
  <c r="SC23"/>
  <c r="SD23"/>
  <c r="SE23"/>
  <c r="SF23"/>
  <c r="SG23"/>
  <c r="SH23"/>
  <c r="SI23"/>
  <c r="SJ23"/>
  <c r="SK23"/>
  <c r="SL23"/>
  <c r="SM23"/>
  <c r="SN23"/>
  <c r="SO23"/>
  <c r="SP23"/>
  <c r="SQ23"/>
  <c r="SR23"/>
  <c r="SS23"/>
  <c r="ST23"/>
  <c r="SU23"/>
  <c r="SV23"/>
  <c r="SW23"/>
  <c r="SX23"/>
  <c r="SY23"/>
  <c r="SZ23"/>
  <c r="TA23"/>
  <c r="TB23"/>
  <c r="TC23"/>
  <c r="TD23"/>
  <c r="TE23"/>
  <c r="TF23"/>
  <c r="TG23"/>
  <c r="TH23"/>
  <c r="TI23"/>
  <c r="TJ23"/>
  <c r="TK23"/>
  <c r="TL23"/>
  <c r="TM23"/>
  <c r="TN23"/>
  <c r="TO23"/>
  <c r="TP23"/>
  <c r="TQ23"/>
  <c r="TR23"/>
  <c r="TS23"/>
  <c r="TT23"/>
  <c r="TU23"/>
  <c r="TV23"/>
  <c r="TW23"/>
  <c r="TX23"/>
  <c r="TY23"/>
  <c r="TZ23"/>
  <c r="UA23"/>
  <c r="UB23"/>
  <c r="UC23"/>
  <c r="UD23"/>
  <c r="UE23"/>
  <c r="UF23"/>
  <c r="UG23"/>
  <c r="UH23"/>
  <c r="UI23"/>
  <c r="UJ23"/>
  <c r="UK23"/>
  <c r="UL23"/>
  <c r="UM23"/>
  <c r="UN23"/>
  <c r="UO23"/>
  <c r="UP23"/>
  <c r="UQ23"/>
  <c r="UR23"/>
  <c r="US23"/>
  <c r="UT23"/>
  <c r="UU23"/>
  <c r="UV23"/>
  <c r="UW23"/>
  <c r="UX23"/>
  <c r="UY23"/>
  <c r="UZ23"/>
  <c r="VA23"/>
  <c r="VB23"/>
  <c r="VC23"/>
  <c r="VD23"/>
  <c r="VE23"/>
  <c r="VF23"/>
  <c r="VG23"/>
  <c r="VH23"/>
  <c r="VI23"/>
  <c r="VJ23"/>
  <c r="VK23"/>
  <c r="VL23"/>
  <c r="VM23"/>
  <c r="VN23"/>
  <c r="VO23"/>
  <c r="VP23"/>
  <c r="VQ23"/>
  <c r="VR23"/>
  <c r="VS23"/>
  <c r="VT23"/>
  <c r="VU23"/>
  <c r="VV23"/>
  <c r="VW23"/>
  <c r="VX23"/>
  <c r="VY23"/>
  <c r="VZ23"/>
  <c r="WA23"/>
  <c r="WB23"/>
  <c r="WC23"/>
  <c r="WD23"/>
  <c r="WE23"/>
  <c r="WF23"/>
  <c r="WG23"/>
  <c r="WH23"/>
  <c r="WI23"/>
  <c r="WJ23"/>
  <c r="WK23"/>
  <c r="WL23"/>
  <c r="WM23"/>
  <c r="WN23"/>
  <c r="WO23"/>
  <c r="WP23"/>
  <c r="WQ23"/>
  <c r="WR23"/>
  <c r="WS23"/>
  <c r="WT23"/>
  <c r="WU23"/>
  <c r="WV23"/>
  <c r="WW23"/>
  <c r="WX23"/>
  <c r="WY23"/>
  <c r="WZ23"/>
  <c r="XA23"/>
  <c r="XB23"/>
  <c r="XC23"/>
  <c r="XD23"/>
  <c r="XE23"/>
  <c r="XF23"/>
  <c r="XG23"/>
  <c r="XH23"/>
  <c r="XI23"/>
  <c r="XJ23"/>
  <c r="XK23"/>
  <c r="XL23"/>
  <c r="XM23"/>
  <c r="XN23"/>
  <c r="XO23"/>
  <c r="XP23"/>
  <c r="XQ23"/>
  <c r="XR23"/>
  <c r="XS23"/>
  <c r="XT23"/>
  <c r="XU23"/>
  <c r="XV23"/>
  <c r="XW23"/>
  <c r="XX23"/>
  <c r="XY23"/>
  <c r="XZ23"/>
  <c r="YA23"/>
  <c r="YB23"/>
  <c r="YC23"/>
  <c r="YD23"/>
  <c r="YE23"/>
  <c r="YF23"/>
  <c r="YG23"/>
  <c r="YH23"/>
  <c r="YI23"/>
  <c r="YJ23"/>
  <c r="YK23"/>
  <c r="YL23"/>
  <c r="YM23"/>
  <c r="YN23"/>
  <c r="YO23"/>
  <c r="YP23"/>
  <c r="YQ23"/>
  <c r="YR23"/>
  <c r="YS23"/>
  <c r="YT23"/>
  <c r="YU23"/>
  <c r="YV23"/>
  <c r="YW23"/>
  <c r="YX23"/>
  <c r="YY23"/>
  <c r="YZ23"/>
  <c r="ZA23"/>
  <c r="ZB23"/>
  <c r="ZC23"/>
  <c r="ZD23"/>
  <c r="ZE23"/>
  <c r="ZF23"/>
  <c r="ZG23"/>
  <c r="ZH23"/>
  <c r="ZI23"/>
  <c r="ZJ23"/>
  <c r="ZK23"/>
  <c r="ZL23"/>
  <c r="ZM23"/>
  <c r="ZN23"/>
  <c r="ZO23"/>
  <c r="ZP23"/>
  <c r="ZQ23"/>
  <c r="ZR23"/>
  <c r="ZS23"/>
  <c r="ZT23"/>
  <c r="ZU23"/>
  <c r="ZV23"/>
  <c r="ZW23"/>
  <c r="ZX23"/>
  <c r="ZY23"/>
  <c r="ZZ23"/>
  <c r="AAA23"/>
  <c r="AAB23"/>
  <c r="AAC23"/>
  <c r="AAD23"/>
  <c r="AAE23"/>
  <c r="AAF23"/>
  <c r="AAG23"/>
  <c r="AAH23"/>
  <c r="AAI23"/>
  <c r="AAJ23"/>
  <c r="AAK23"/>
  <c r="AAL23"/>
  <c r="AAM23"/>
  <c r="AAN23"/>
  <c r="AAO23"/>
  <c r="AAP23"/>
  <c r="AAQ23"/>
  <c r="AAR23"/>
  <c r="AAS23"/>
  <c r="AAT23"/>
  <c r="AAU23"/>
  <c r="AAV23"/>
  <c r="AAW23"/>
  <c r="AAX23"/>
  <c r="AAY23"/>
  <c r="AAZ23"/>
  <c r="ABA23"/>
  <c r="ABB23"/>
  <c r="ABC23"/>
  <c r="ABD23"/>
  <c r="ABE23"/>
  <c r="ABF23"/>
  <c r="ABG23"/>
  <c r="ABH23"/>
  <c r="ABI23"/>
  <c r="ABJ23"/>
  <c r="ABK23"/>
  <c r="ABL23"/>
  <c r="ABM23"/>
  <c r="ABN23"/>
  <c r="ABO23"/>
  <c r="ABP23"/>
  <c r="ABQ23"/>
  <c r="ABR23"/>
  <c r="ABS23"/>
  <c r="ABT23"/>
  <c r="ABU23"/>
  <c r="ABV23"/>
  <c r="ABW23"/>
  <c r="ABX23"/>
  <c r="ABY23"/>
  <c r="ABZ23"/>
  <c r="ACA23"/>
  <c r="ACB23"/>
  <c r="ACC23"/>
  <c r="ACD23"/>
  <c r="ACE23"/>
  <c r="ACF23"/>
  <c r="ACG23"/>
  <c r="ACH23"/>
  <c r="ACI23"/>
  <c r="ACJ23"/>
  <c r="ACK23"/>
  <c r="ACL23"/>
  <c r="ACM23"/>
  <c r="ACN23"/>
  <c r="ACO23"/>
  <c r="ACP23"/>
  <c r="ACQ23"/>
  <c r="ACR23"/>
  <c r="ACS23"/>
  <c r="ACT23"/>
  <c r="ACU23"/>
  <c r="ACV23"/>
  <c r="ACW23"/>
  <c r="ACX23"/>
  <c r="ACY23"/>
  <c r="ACZ23"/>
  <c r="ADA23"/>
  <c r="ADB23"/>
  <c r="ADC23"/>
  <c r="ADD23"/>
  <c r="ADE23"/>
  <c r="ADF23"/>
  <c r="ADG23"/>
  <c r="ADH23"/>
  <c r="ADI23"/>
  <c r="ADJ23"/>
  <c r="ADK23"/>
  <c r="ADL23"/>
  <c r="ADM23"/>
  <c r="ADN23"/>
  <c r="ADO23"/>
  <c r="ADP23"/>
  <c r="ADQ23"/>
  <c r="ADR23"/>
  <c r="ADS23"/>
  <c r="ADT23"/>
  <c r="ADU23"/>
  <c r="ADV23"/>
  <c r="ADW23"/>
  <c r="ADX23"/>
  <c r="ADY23"/>
  <c r="ADZ23"/>
  <c r="AEA23"/>
  <c r="AEB23"/>
  <c r="AEC23"/>
  <c r="AED23"/>
  <c r="AEE23"/>
  <c r="AEF23"/>
  <c r="AEG23"/>
  <c r="AEH23"/>
  <c r="AEI23"/>
  <c r="AEJ23"/>
  <c r="AEK23"/>
  <c r="AEL23"/>
  <c r="AEM23"/>
  <c r="AEN23"/>
  <c r="AEO23"/>
  <c r="AEP23"/>
  <c r="AEQ23"/>
  <c r="AER23"/>
  <c r="AES23"/>
  <c r="AET23"/>
  <c r="AEU23"/>
  <c r="AEV23"/>
  <c r="AEW23"/>
  <c r="AEX23"/>
  <c r="AEY23"/>
  <c r="AEZ23"/>
  <c r="AFA23"/>
  <c r="AFB23"/>
  <c r="AFC23"/>
  <c r="AFD23"/>
  <c r="AFE23"/>
  <c r="AFF23"/>
  <c r="AFG23"/>
  <c r="AFH23"/>
  <c r="AFI23"/>
  <c r="AFJ23"/>
  <c r="AFK23"/>
  <c r="AFL23"/>
  <c r="AFM23"/>
  <c r="AFN23"/>
  <c r="AFO23"/>
  <c r="AFP23"/>
  <c r="AFQ23"/>
  <c r="AFR23"/>
  <c r="AFS23"/>
  <c r="AFT23"/>
  <c r="AFU23"/>
  <c r="AFV23"/>
  <c r="AFW23"/>
  <c r="AFX23"/>
  <c r="AFY23"/>
  <c r="AFZ23"/>
  <c r="AGA23"/>
  <c r="AGB23"/>
  <c r="AGC23"/>
  <c r="AGD23"/>
  <c r="AGE23"/>
  <c r="AGF23"/>
  <c r="AGG23"/>
  <c r="AGH23"/>
  <c r="AGI23"/>
  <c r="AGJ23"/>
  <c r="AGK23"/>
  <c r="AGL23"/>
  <c r="AGM23"/>
  <c r="AGN23"/>
  <c r="AGO23"/>
  <c r="AGP23"/>
  <c r="AGQ23"/>
  <c r="AGR23"/>
  <c r="AGS23"/>
  <c r="AGT23"/>
  <c r="AGU23"/>
  <c r="AGV23"/>
  <c r="AGW23"/>
  <c r="AGX23"/>
  <c r="AGY23"/>
  <c r="AGZ23"/>
  <c r="AHA23"/>
  <c r="AHB23"/>
  <c r="AHC23"/>
  <c r="AHD23"/>
  <c r="AHE23"/>
  <c r="AHF23"/>
  <c r="AHG23"/>
  <c r="AHH23"/>
  <c r="AHI23"/>
  <c r="AHJ23"/>
  <c r="AHK23"/>
  <c r="AHL23"/>
  <c r="AHM23"/>
  <c r="AHN23"/>
  <c r="AHO23"/>
  <c r="AHP23"/>
  <c r="AHQ23"/>
  <c r="AHR23"/>
  <c r="AHS23"/>
  <c r="AHT23"/>
  <c r="AHU23"/>
  <c r="AHV23"/>
  <c r="AHW23"/>
  <c r="AHX23"/>
  <c r="AHY23"/>
  <c r="AHZ23"/>
  <c r="AIA23"/>
  <c r="AIB23"/>
  <c r="AIC23"/>
  <c r="AID23"/>
  <c r="AIE23"/>
  <c r="AIF23"/>
  <c r="AIG23"/>
  <c r="AIH23"/>
  <c r="AII23"/>
  <c r="AIJ23"/>
  <c r="AIK23"/>
  <c r="AIL23"/>
  <c r="AIM23"/>
  <c r="AIN23"/>
  <c r="AIO23"/>
  <c r="AIP23"/>
  <c r="AIQ23"/>
  <c r="AIR23"/>
  <c r="AIS23"/>
  <c r="AIT23"/>
  <c r="AIU23"/>
  <c r="AIV23"/>
  <c r="AIW23"/>
  <c r="AIX23"/>
  <c r="AIY23"/>
  <c r="AIZ23"/>
  <c r="AJA23"/>
  <c r="AJB23"/>
  <c r="AJC23"/>
  <c r="AJD23"/>
  <c r="AJE23"/>
  <c r="AJF23"/>
  <c r="AJG23"/>
  <c r="AJH23"/>
  <c r="AJI23"/>
  <c r="AJJ23"/>
  <c r="AJK23"/>
  <c r="AJL23"/>
  <c r="AJM23"/>
  <c r="AJN23"/>
  <c r="AJO23"/>
  <c r="AJP23"/>
  <c r="AJQ23"/>
  <c r="AJR23"/>
  <c r="AJS23"/>
  <c r="AJT23"/>
  <c r="AJU23"/>
  <c r="AJV23"/>
  <c r="AJW23"/>
  <c r="AJX23"/>
  <c r="AJY23"/>
  <c r="AJZ23"/>
  <c r="AKA23"/>
  <c r="AKB23"/>
  <c r="AKC23"/>
  <c r="AKD23"/>
  <c r="AKE23"/>
  <c r="AKF23"/>
  <c r="AKG23"/>
  <c r="AKH23"/>
  <c r="AKI23"/>
  <c r="AKJ23"/>
  <c r="AKK23"/>
  <c r="AKL23"/>
  <c r="AKM23"/>
  <c r="AKN23"/>
  <c r="AKO23"/>
  <c r="AKP23"/>
  <c r="AKQ23"/>
  <c r="AKR23"/>
  <c r="AKS23"/>
  <c r="AKT23"/>
  <c r="AKU23"/>
  <c r="AKV23"/>
  <c r="AKW23"/>
  <c r="AKX23"/>
  <c r="AKY23"/>
  <c r="AKZ23"/>
  <c r="ALA23"/>
  <c r="ALB23"/>
  <c r="ALC23"/>
  <c r="ALD23"/>
  <c r="ALE23"/>
  <c r="ALF23"/>
  <c r="ALG23"/>
  <c r="ALH23"/>
  <c r="ALI23"/>
  <c r="ALJ23"/>
  <c r="ALK23"/>
  <c r="ALL23"/>
  <c r="ALM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IW24"/>
  <c r="IX24"/>
  <c r="IY24"/>
  <c r="IZ24"/>
  <c r="JA24"/>
  <c r="JB24"/>
  <c r="JC24"/>
  <c r="JD24"/>
  <c r="JE24"/>
  <c r="JF24"/>
  <c r="JG24"/>
  <c r="JH24"/>
  <c r="JI24"/>
  <c r="JJ24"/>
  <c r="JK24"/>
  <c r="JL24"/>
  <c r="JM24"/>
  <c r="JN24"/>
  <c r="JO24"/>
  <c r="JP24"/>
  <c r="JQ24"/>
  <c r="JR24"/>
  <c r="JS24"/>
  <c r="JT24"/>
  <c r="JU24"/>
  <c r="JV24"/>
  <c r="JW24"/>
  <c r="JX24"/>
  <c r="JY24"/>
  <c r="JZ24"/>
  <c r="KA24"/>
  <c r="KB24"/>
  <c r="KC24"/>
  <c r="KD24"/>
  <c r="KE24"/>
  <c r="KF24"/>
  <c r="KG24"/>
  <c r="KH24"/>
  <c r="KI24"/>
  <c r="KJ24"/>
  <c r="KK24"/>
  <c r="KL24"/>
  <c r="KM24"/>
  <c r="KN24"/>
  <c r="KO24"/>
  <c r="KP24"/>
  <c r="KQ24"/>
  <c r="KR24"/>
  <c r="KS24"/>
  <c r="KT24"/>
  <c r="KU24"/>
  <c r="KV24"/>
  <c r="KW24"/>
  <c r="KX24"/>
  <c r="KY24"/>
  <c r="KZ24"/>
  <c r="LA24"/>
  <c r="LB24"/>
  <c r="LC24"/>
  <c r="LD24"/>
  <c r="LE24"/>
  <c r="LF24"/>
  <c r="LG24"/>
  <c r="LH24"/>
  <c r="LI24"/>
  <c r="LJ24"/>
  <c r="LK24"/>
  <c r="LL24"/>
  <c r="LM24"/>
  <c r="LN24"/>
  <c r="LO24"/>
  <c r="LP24"/>
  <c r="LQ24"/>
  <c r="LR24"/>
  <c r="LS24"/>
  <c r="LT24"/>
  <c r="LU24"/>
  <c r="LV24"/>
  <c r="LW24"/>
  <c r="LX24"/>
  <c r="LY24"/>
  <c r="LZ24"/>
  <c r="MA24"/>
  <c r="MB24"/>
  <c r="MC24"/>
  <c r="MD24"/>
  <c r="ME24"/>
  <c r="MF24"/>
  <c r="MG24"/>
  <c r="MH24"/>
  <c r="MI24"/>
  <c r="MJ24"/>
  <c r="MK24"/>
  <c r="ML24"/>
  <c r="MM24"/>
  <c r="MN24"/>
  <c r="MO24"/>
  <c r="MP24"/>
  <c r="MQ24"/>
  <c r="MR24"/>
  <c r="MS24"/>
  <c r="MT24"/>
  <c r="MU24"/>
  <c r="MV24"/>
  <c r="MW24"/>
  <c r="MX24"/>
  <c r="MY24"/>
  <c r="MZ24"/>
  <c r="NA24"/>
  <c r="NB24"/>
  <c r="NC24"/>
  <c r="ND24"/>
  <c r="NE24"/>
  <c r="NF24"/>
  <c r="NG24"/>
  <c r="NH24"/>
  <c r="NI24"/>
  <c r="NJ24"/>
  <c r="NK24"/>
  <c r="NL24"/>
  <c r="NM24"/>
  <c r="NN24"/>
  <c r="NO24"/>
  <c r="NP24"/>
  <c r="NQ24"/>
  <c r="NR24"/>
  <c r="NS24"/>
  <c r="NT24"/>
  <c r="NU24"/>
  <c r="NV24"/>
  <c r="NW24"/>
  <c r="NX24"/>
  <c r="NY24"/>
  <c r="NZ24"/>
  <c r="OA24"/>
  <c r="OB24"/>
  <c r="OC24"/>
  <c r="OD24"/>
  <c r="OE24"/>
  <c r="OF24"/>
  <c r="OG24"/>
  <c r="OH24"/>
  <c r="OI24"/>
  <c r="OJ24"/>
  <c r="OK24"/>
  <c r="OL24"/>
  <c r="OM24"/>
  <c r="ON24"/>
  <c r="OO24"/>
  <c r="OP24"/>
  <c r="OQ24"/>
  <c r="OR24"/>
  <c r="OS24"/>
  <c r="OT24"/>
  <c r="OU24"/>
  <c r="OV24"/>
  <c r="OW24"/>
  <c r="OX24"/>
  <c r="OY24"/>
  <c r="OZ24"/>
  <c r="PA24"/>
  <c r="PB24"/>
  <c r="PC24"/>
  <c r="PD24"/>
  <c r="PE24"/>
  <c r="PF24"/>
  <c r="PG24"/>
  <c r="PH24"/>
  <c r="PI24"/>
  <c r="PJ24"/>
  <c r="PK24"/>
  <c r="PL24"/>
  <c r="PM24"/>
  <c r="PN24"/>
  <c r="PO24"/>
  <c r="PP24"/>
  <c r="PQ24"/>
  <c r="PR24"/>
  <c r="PS24"/>
  <c r="PT24"/>
  <c r="PU24"/>
  <c r="PV24"/>
  <c r="PW24"/>
  <c r="PX24"/>
  <c r="PY24"/>
  <c r="PZ24"/>
  <c r="QA24"/>
  <c r="QB24"/>
  <c r="QC24"/>
  <c r="QD24"/>
  <c r="QE24"/>
  <c r="QF24"/>
  <c r="QG24"/>
  <c r="QH24"/>
  <c r="QI24"/>
  <c r="QJ24"/>
  <c r="QK24"/>
  <c r="QL24"/>
  <c r="QM24"/>
  <c r="QN24"/>
  <c r="QO24"/>
  <c r="QP24"/>
  <c r="QQ24"/>
  <c r="QR24"/>
  <c r="QS24"/>
  <c r="QT24"/>
  <c r="QU24"/>
  <c r="QV24"/>
  <c r="QW24"/>
  <c r="QX24"/>
  <c r="QY24"/>
  <c r="QZ24"/>
  <c r="RA24"/>
  <c r="RB24"/>
  <c r="RC24"/>
  <c r="RD24"/>
  <c r="RE24"/>
  <c r="RF24"/>
  <c r="RG24"/>
  <c r="RH24"/>
  <c r="RI24"/>
  <c r="RJ24"/>
  <c r="RK24"/>
  <c r="RL24"/>
  <c r="RM24"/>
  <c r="RN24"/>
  <c r="RO24"/>
  <c r="RP24"/>
  <c r="RQ24"/>
  <c r="RR24"/>
  <c r="RS24"/>
  <c r="RT24"/>
  <c r="RU24"/>
  <c r="RV24"/>
  <c r="RW24"/>
  <c r="RX24"/>
  <c r="RY24"/>
  <c r="RZ24"/>
  <c r="SA24"/>
  <c r="SB24"/>
  <c r="SC24"/>
  <c r="SD24"/>
  <c r="SE24"/>
  <c r="SF24"/>
  <c r="SG24"/>
  <c r="SH24"/>
  <c r="SI24"/>
  <c r="SJ24"/>
  <c r="SK24"/>
  <c r="SL24"/>
  <c r="SM24"/>
  <c r="SN24"/>
  <c r="SO24"/>
  <c r="SP24"/>
  <c r="SQ24"/>
  <c r="SR24"/>
  <c r="SS24"/>
  <c r="ST24"/>
  <c r="SU24"/>
  <c r="SV24"/>
  <c r="SW24"/>
  <c r="SX24"/>
  <c r="SY24"/>
  <c r="SZ24"/>
  <c r="TA24"/>
  <c r="TB24"/>
  <c r="TC24"/>
  <c r="TD24"/>
  <c r="TE24"/>
  <c r="TF24"/>
  <c r="TG24"/>
  <c r="TH24"/>
  <c r="TI24"/>
  <c r="TJ24"/>
  <c r="TK24"/>
  <c r="TL24"/>
  <c r="TM24"/>
  <c r="TN24"/>
  <c r="TO24"/>
  <c r="TP24"/>
  <c r="TQ24"/>
  <c r="TR24"/>
  <c r="TS24"/>
  <c r="TT24"/>
  <c r="TU24"/>
  <c r="TV24"/>
  <c r="TW24"/>
  <c r="TX24"/>
  <c r="TY24"/>
  <c r="TZ24"/>
  <c r="UA24"/>
  <c r="UB24"/>
  <c r="UC24"/>
  <c r="UD24"/>
  <c r="UE24"/>
  <c r="UF24"/>
  <c r="UG24"/>
  <c r="UH24"/>
  <c r="UI24"/>
  <c r="UJ24"/>
  <c r="UK24"/>
  <c r="UL24"/>
  <c r="UM24"/>
  <c r="UN24"/>
  <c r="UO24"/>
  <c r="UP24"/>
  <c r="UQ24"/>
  <c r="UR24"/>
  <c r="US24"/>
  <c r="UT24"/>
  <c r="UU24"/>
  <c r="UV24"/>
  <c r="UW24"/>
  <c r="UX24"/>
  <c r="UY24"/>
  <c r="UZ24"/>
  <c r="VA24"/>
  <c r="VB24"/>
  <c r="VC24"/>
  <c r="VD24"/>
  <c r="VE24"/>
  <c r="VF24"/>
  <c r="VG24"/>
  <c r="VH24"/>
  <c r="VI24"/>
  <c r="VJ24"/>
  <c r="VK24"/>
  <c r="VL24"/>
  <c r="VM24"/>
  <c r="VN24"/>
  <c r="VO24"/>
  <c r="VP24"/>
  <c r="VQ24"/>
  <c r="VR24"/>
  <c r="VS24"/>
  <c r="VT24"/>
  <c r="VU24"/>
  <c r="VV24"/>
  <c r="VW24"/>
  <c r="VX24"/>
  <c r="VY24"/>
  <c r="VZ24"/>
  <c r="WA24"/>
  <c r="WB24"/>
  <c r="WC24"/>
  <c r="WD24"/>
  <c r="WE24"/>
  <c r="WF24"/>
  <c r="WG24"/>
  <c r="WH24"/>
  <c r="WI24"/>
  <c r="WJ24"/>
  <c r="WK24"/>
  <c r="WL24"/>
  <c r="WM24"/>
  <c r="WN24"/>
  <c r="WO24"/>
  <c r="WP24"/>
  <c r="WQ24"/>
  <c r="WR24"/>
  <c r="WS24"/>
  <c r="WT24"/>
  <c r="WU24"/>
  <c r="WV24"/>
  <c r="WW24"/>
  <c r="WX24"/>
  <c r="WY24"/>
  <c r="WZ24"/>
  <c r="XA24"/>
  <c r="XB24"/>
  <c r="XC24"/>
  <c r="XD24"/>
  <c r="XE24"/>
  <c r="XF24"/>
  <c r="XG24"/>
  <c r="XH24"/>
  <c r="XI24"/>
  <c r="XJ24"/>
  <c r="XK24"/>
  <c r="XL24"/>
  <c r="XM24"/>
  <c r="XN24"/>
  <c r="XO24"/>
  <c r="XP24"/>
  <c r="XQ24"/>
  <c r="XR24"/>
  <c r="XS24"/>
  <c r="XT24"/>
  <c r="XU24"/>
  <c r="XV24"/>
  <c r="XW24"/>
  <c r="XX24"/>
  <c r="XY24"/>
  <c r="XZ24"/>
  <c r="YA24"/>
  <c r="YB24"/>
  <c r="YC24"/>
  <c r="YD24"/>
  <c r="YE24"/>
  <c r="YF24"/>
  <c r="YG24"/>
  <c r="YH24"/>
  <c r="YI24"/>
  <c r="YJ24"/>
  <c r="YK24"/>
  <c r="YL24"/>
  <c r="YM24"/>
  <c r="YN24"/>
  <c r="YO24"/>
  <c r="YP24"/>
  <c r="YQ24"/>
  <c r="YR24"/>
  <c r="YS24"/>
  <c r="YT24"/>
  <c r="YU24"/>
  <c r="YV24"/>
  <c r="YW24"/>
  <c r="YX24"/>
  <c r="YY24"/>
  <c r="YZ24"/>
  <c r="ZA24"/>
  <c r="ZB24"/>
  <c r="ZC24"/>
  <c r="ZD24"/>
  <c r="ZE24"/>
  <c r="ZF24"/>
  <c r="ZG24"/>
  <c r="ZH24"/>
  <c r="ZI24"/>
  <c r="ZJ24"/>
  <c r="ZK24"/>
  <c r="ZL24"/>
  <c r="ZM24"/>
  <c r="ZN24"/>
  <c r="ZO24"/>
  <c r="ZP24"/>
  <c r="ZQ24"/>
  <c r="ZR24"/>
  <c r="ZS24"/>
  <c r="ZT24"/>
  <c r="ZU24"/>
  <c r="ZV24"/>
  <c r="ZW24"/>
  <c r="ZX24"/>
  <c r="ZY24"/>
  <c r="ZZ24"/>
  <c r="AAA24"/>
  <c r="AAB24"/>
  <c r="AAC24"/>
  <c r="AAD24"/>
  <c r="AAE24"/>
  <c r="AAF24"/>
  <c r="AAG24"/>
  <c r="AAH24"/>
  <c r="AAI24"/>
  <c r="AAJ24"/>
  <c r="AAK24"/>
  <c r="AAL24"/>
  <c r="AAM24"/>
  <c r="AAN24"/>
  <c r="AAO24"/>
  <c r="AAP24"/>
  <c r="AAQ24"/>
  <c r="AAR24"/>
  <c r="AAS24"/>
  <c r="AAT24"/>
  <c r="AAU24"/>
  <c r="AAV24"/>
  <c r="AAW24"/>
  <c r="AAX24"/>
  <c r="AAY24"/>
  <c r="AAZ24"/>
  <c r="ABA24"/>
  <c r="ABB24"/>
  <c r="ABC24"/>
  <c r="ABD24"/>
  <c r="ABE24"/>
  <c r="ABF24"/>
  <c r="ABG24"/>
  <c r="ABH24"/>
  <c r="ABI24"/>
  <c r="ABJ24"/>
  <c r="ABK24"/>
  <c r="ABL24"/>
  <c r="ABM24"/>
  <c r="ABN24"/>
  <c r="ABO24"/>
  <c r="ABP24"/>
  <c r="ABQ24"/>
  <c r="ABR24"/>
  <c r="ABS24"/>
  <c r="ABT24"/>
  <c r="ABU24"/>
  <c r="ABV24"/>
  <c r="ABW24"/>
  <c r="ABX24"/>
  <c r="ABY24"/>
  <c r="ABZ24"/>
  <c r="ACA24"/>
  <c r="ACB24"/>
  <c r="ACC24"/>
  <c r="ACD24"/>
  <c r="ACE24"/>
  <c r="ACF24"/>
  <c r="ACG24"/>
  <c r="ACH24"/>
  <c r="ACI24"/>
  <c r="ACJ24"/>
  <c r="ACK24"/>
  <c r="ACL24"/>
  <c r="ACM24"/>
  <c r="ACN24"/>
  <c r="ACO24"/>
  <c r="ACP24"/>
  <c r="ACQ24"/>
  <c r="ACR24"/>
  <c r="ACS24"/>
  <c r="ACT24"/>
  <c r="ACU24"/>
  <c r="ACV24"/>
  <c r="ACW24"/>
  <c r="ACX24"/>
  <c r="ACY24"/>
  <c r="ACZ24"/>
  <c r="ADA24"/>
  <c r="ADB24"/>
  <c r="ADC24"/>
  <c r="ADD24"/>
  <c r="ADE24"/>
  <c r="ADF24"/>
  <c r="ADG24"/>
  <c r="ADH24"/>
  <c r="ADI24"/>
  <c r="ADJ24"/>
  <c r="ADK24"/>
  <c r="ADL24"/>
  <c r="ADM24"/>
  <c r="ADN24"/>
  <c r="ADO24"/>
  <c r="ADP24"/>
  <c r="ADQ24"/>
  <c r="ADR24"/>
  <c r="ADS24"/>
  <c r="ADT24"/>
  <c r="ADU24"/>
  <c r="ADV24"/>
  <c r="ADW24"/>
  <c r="ADX24"/>
  <c r="ADY24"/>
  <c r="ADZ24"/>
  <c r="AEA24"/>
  <c r="AEB24"/>
  <c r="AEC24"/>
  <c r="AED24"/>
  <c r="AEE24"/>
  <c r="AEF24"/>
  <c r="AEG24"/>
  <c r="AEH24"/>
  <c r="AEI24"/>
  <c r="AEJ24"/>
  <c r="AEK24"/>
  <c r="AEL24"/>
  <c r="AEM24"/>
  <c r="AEN24"/>
  <c r="AEO24"/>
  <c r="AEP24"/>
  <c r="AEQ24"/>
  <c r="AER24"/>
  <c r="AES24"/>
  <c r="AET24"/>
  <c r="AEU24"/>
  <c r="AEV24"/>
  <c r="AEW24"/>
  <c r="AEX24"/>
  <c r="AEY24"/>
  <c r="AEZ24"/>
  <c r="AFA24"/>
  <c r="AFB24"/>
  <c r="AFC24"/>
  <c r="AFD24"/>
  <c r="AFE24"/>
  <c r="AFF24"/>
  <c r="AFG24"/>
  <c r="AFH24"/>
  <c r="AFI24"/>
  <c r="AFJ24"/>
  <c r="AFK24"/>
  <c r="AFL24"/>
  <c r="AFM24"/>
  <c r="AFN24"/>
  <c r="AFO24"/>
  <c r="AFP24"/>
  <c r="AFQ24"/>
  <c r="AFR24"/>
  <c r="AFS24"/>
  <c r="AFT24"/>
  <c r="AFU24"/>
  <c r="AFV24"/>
  <c r="AFW24"/>
  <c r="AFX24"/>
  <c r="AFY24"/>
  <c r="AFZ24"/>
  <c r="AGA24"/>
  <c r="AGB24"/>
  <c r="AGC24"/>
  <c r="AGD24"/>
  <c r="AGE24"/>
  <c r="AGF24"/>
  <c r="AGG24"/>
  <c r="AGH24"/>
  <c r="AGI24"/>
  <c r="AGJ24"/>
  <c r="AGK24"/>
  <c r="AGL24"/>
  <c r="AGM24"/>
  <c r="AGN24"/>
  <c r="AGO24"/>
  <c r="AGP24"/>
  <c r="AGQ24"/>
  <c r="AGR24"/>
  <c r="AGS24"/>
  <c r="AGT24"/>
  <c r="AGU24"/>
  <c r="AGV24"/>
  <c r="AGW24"/>
  <c r="AGX24"/>
  <c r="AGY24"/>
  <c r="AGZ24"/>
  <c r="AHA24"/>
  <c r="AHB24"/>
  <c r="AHC24"/>
  <c r="AHD24"/>
  <c r="AHE24"/>
  <c r="AHF24"/>
  <c r="AHG24"/>
  <c r="AHH24"/>
  <c r="AHI24"/>
  <c r="AHJ24"/>
  <c r="AHK24"/>
  <c r="AHL24"/>
  <c r="AHM24"/>
  <c r="AHN24"/>
  <c r="AHO24"/>
  <c r="AHP24"/>
  <c r="AHQ24"/>
  <c r="AHR24"/>
  <c r="AHS24"/>
  <c r="AHT24"/>
  <c r="AHU24"/>
  <c r="AHV24"/>
  <c r="AHW24"/>
  <c r="AHX24"/>
  <c r="AHY24"/>
  <c r="AHZ24"/>
  <c r="AIA24"/>
  <c r="AIB24"/>
  <c r="AIC24"/>
  <c r="AID24"/>
  <c r="AIE24"/>
  <c r="AIF24"/>
  <c r="AIG24"/>
  <c r="AIH24"/>
  <c r="AII24"/>
  <c r="AIJ24"/>
  <c r="AIK24"/>
  <c r="AIL24"/>
  <c r="AIM24"/>
  <c r="AIN24"/>
  <c r="AIO24"/>
  <c r="AIP24"/>
  <c r="AIQ24"/>
  <c r="AIR24"/>
  <c r="AIS24"/>
  <c r="AIT24"/>
  <c r="AIU24"/>
  <c r="AIV24"/>
  <c r="AIW24"/>
  <c r="AIX24"/>
  <c r="AIY24"/>
  <c r="AIZ24"/>
  <c r="AJA24"/>
  <c r="AJB24"/>
  <c r="AJC24"/>
  <c r="AJD24"/>
  <c r="AJE24"/>
  <c r="AJF24"/>
  <c r="AJG24"/>
  <c r="AJH24"/>
  <c r="AJI24"/>
  <c r="AJJ24"/>
  <c r="AJK24"/>
  <c r="AJL24"/>
  <c r="AJM24"/>
  <c r="AJN24"/>
  <c r="AJO24"/>
  <c r="AJP24"/>
  <c r="AJQ24"/>
  <c r="AJR24"/>
  <c r="AJS24"/>
  <c r="AJT24"/>
  <c r="AJU24"/>
  <c r="AJV24"/>
  <c r="AJW24"/>
  <c r="AJX24"/>
  <c r="AJY24"/>
  <c r="AJZ24"/>
  <c r="AKA24"/>
  <c r="AKB24"/>
  <c r="AKC24"/>
  <c r="AKD24"/>
  <c r="AKE24"/>
  <c r="AKF24"/>
  <c r="AKG24"/>
  <c r="AKH24"/>
  <c r="AKI24"/>
  <c r="AKJ24"/>
  <c r="AKK24"/>
  <c r="AKL24"/>
  <c r="AKM24"/>
  <c r="AKN24"/>
  <c r="AKO24"/>
  <c r="AKP24"/>
  <c r="AKQ24"/>
  <c r="AKR24"/>
  <c r="AKS24"/>
  <c r="AKT24"/>
  <c r="AKU24"/>
  <c r="AKV24"/>
  <c r="AKW24"/>
  <c r="AKX24"/>
  <c r="AKY24"/>
  <c r="AKZ24"/>
  <c r="ALA24"/>
  <c r="ALB24"/>
  <c r="ALC24"/>
  <c r="ALD24"/>
  <c r="ALE24"/>
  <c r="ALF24"/>
  <c r="ALG24"/>
  <c r="ALH24"/>
  <c r="ALI24"/>
  <c r="ALJ24"/>
  <c r="ALK24"/>
  <c r="ALL24"/>
  <c r="ALM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IW25"/>
  <c r="IX25"/>
  <c r="IY25"/>
  <c r="IZ25"/>
  <c r="JA25"/>
  <c r="JB25"/>
  <c r="JC25"/>
  <c r="JD25"/>
  <c r="JE25"/>
  <c r="JF25"/>
  <c r="JG25"/>
  <c r="JH25"/>
  <c r="JI25"/>
  <c r="JJ25"/>
  <c r="JK25"/>
  <c r="JL25"/>
  <c r="JM25"/>
  <c r="JN25"/>
  <c r="JO25"/>
  <c r="JP25"/>
  <c r="JQ25"/>
  <c r="JR25"/>
  <c r="JS25"/>
  <c r="JT25"/>
  <c r="JU25"/>
  <c r="JV25"/>
  <c r="JW25"/>
  <c r="JX25"/>
  <c r="JY25"/>
  <c r="JZ25"/>
  <c r="KA25"/>
  <c r="KB25"/>
  <c r="KC25"/>
  <c r="KD25"/>
  <c r="KE25"/>
  <c r="KF25"/>
  <c r="KG25"/>
  <c r="KH25"/>
  <c r="KI25"/>
  <c r="KJ25"/>
  <c r="KK25"/>
  <c r="KL25"/>
  <c r="KM25"/>
  <c r="KN25"/>
  <c r="KO25"/>
  <c r="KP25"/>
  <c r="KQ25"/>
  <c r="KR25"/>
  <c r="KS25"/>
  <c r="KT25"/>
  <c r="KU25"/>
  <c r="KV25"/>
  <c r="KW25"/>
  <c r="KX25"/>
  <c r="KY25"/>
  <c r="KZ25"/>
  <c r="LA25"/>
  <c r="LB25"/>
  <c r="LC25"/>
  <c r="LD25"/>
  <c r="LE25"/>
  <c r="LF25"/>
  <c r="LG25"/>
  <c r="LH25"/>
  <c r="LI25"/>
  <c r="LJ25"/>
  <c r="LK25"/>
  <c r="LL25"/>
  <c r="LM25"/>
  <c r="LN25"/>
  <c r="LO25"/>
  <c r="LP25"/>
  <c r="LQ25"/>
  <c r="LR25"/>
  <c r="LS25"/>
  <c r="LT25"/>
  <c r="LU25"/>
  <c r="LV25"/>
  <c r="LW25"/>
  <c r="LX25"/>
  <c r="LY25"/>
  <c r="LZ25"/>
  <c r="MA25"/>
  <c r="MB25"/>
  <c r="MC25"/>
  <c r="MD25"/>
  <c r="ME25"/>
  <c r="MF25"/>
  <c r="MG25"/>
  <c r="MH25"/>
  <c r="MI25"/>
  <c r="MJ25"/>
  <c r="MK25"/>
  <c r="ML25"/>
  <c r="MM25"/>
  <c r="MN25"/>
  <c r="MO25"/>
  <c r="MP25"/>
  <c r="MQ25"/>
  <c r="MR25"/>
  <c r="MS25"/>
  <c r="MT25"/>
  <c r="MU25"/>
  <c r="MV25"/>
  <c r="MW25"/>
  <c r="MX25"/>
  <c r="MY25"/>
  <c r="MZ25"/>
  <c r="NA25"/>
  <c r="NB25"/>
  <c r="NC25"/>
  <c r="ND25"/>
  <c r="NE25"/>
  <c r="NF25"/>
  <c r="NG25"/>
  <c r="NH25"/>
  <c r="NI25"/>
  <c r="NJ25"/>
  <c r="NK25"/>
  <c r="NL25"/>
  <c r="NM25"/>
  <c r="NN25"/>
  <c r="NO25"/>
  <c r="NP25"/>
  <c r="NQ25"/>
  <c r="NR25"/>
  <c r="NS25"/>
  <c r="NT25"/>
  <c r="NU25"/>
  <c r="NV25"/>
  <c r="NW25"/>
  <c r="NX25"/>
  <c r="NY25"/>
  <c r="NZ25"/>
  <c r="OA25"/>
  <c r="OB25"/>
  <c r="OC25"/>
  <c r="OD25"/>
  <c r="OE25"/>
  <c r="OF25"/>
  <c r="OG25"/>
  <c r="OH25"/>
  <c r="OI25"/>
  <c r="OJ25"/>
  <c r="OK25"/>
  <c r="OL25"/>
  <c r="OM25"/>
  <c r="ON25"/>
  <c r="OO25"/>
  <c r="OP25"/>
  <c r="OQ25"/>
  <c r="OR25"/>
  <c r="OS25"/>
  <c r="OT25"/>
  <c r="OU25"/>
  <c r="OV25"/>
  <c r="OW25"/>
  <c r="OX25"/>
  <c r="OY25"/>
  <c r="OZ25"/>
  <c r="PA25"/>
  <c r="PB25"/>
  <c r="PC25"/>
  <c r="PD25"/>
  <c r="PE25"/>
  <c r="PF25"/>
  <c r="PG25"/>
  <c r="PH25"/>
  <c r="PI25"/>
  <c r="PJ25"/>
  <c r="PK25"/>
  <c r="PL25"/>
  <c r="PM25"/>
  <c r="PN25"/>
  <c r="PO25"/>
  <c r="PP25"/>
  <c r="PQ25"/>
  <c r="PR25"/>
  <c r="PS25"/>
  <c r="PT25"/>
  <c r="PU25"/>
  <c r="PV25"/>
  <c r="PW25"/>
  <c r="PX25"/>
  <c r="PY25"/>
  <c r="PZ25"/>
  <c r="QA25"/>
  <c r="QB25"/>
  <c r="QC25"/>
  <c r="QD25"/>
  <c r="QE25"/>
  <c r="QF25"/>
  <c r="QG25"/>
  <c r="QH25"/>
  <c r="QI25"/>
  <c r="QJ25"/>
  <c r="QK25"/>
  <c r="QL25"/>
  <c r="QM25"/>
  <c r="QN25"/>
  <c r="QO25"/>
  <c r="QP25"/>
  <c r="QQ25"/>
  <c r="QR25"/>
  <c r="QS25"/>
  <c r="QT25"/>
  <c r="QU25"/>
  <c r="QV25"/>
  <c r="QW25"/>
  <c r="QX25"/>
  <c r="QY25"/>
  <c r="QZ25"/>
  <c r="RA25"/>
  <c r="RB25"/>
  <c r="RC25"/>
  <c r="RD25"/>
  <c r="RE25"/>
  <c r="RF25"/>
  <c r="RG25"/>
  <c r="RH25"/>
  <c r="RI25"/>
  <c r="RJ25"/>
  <c r="RK25"/>
  <c r="RL25"/>
  <c r="RM25"/>
  <c r="RN25"/>
  <c r="RO25"/>
  <c r="RP25"/>
  <c r="RQ25"/>
  <c r="RR25"/>
  <c r="RS25"/>
  <c r="RT25"/>
  <c r="RU25"/>
  <c r="RV25"/>
  <c r="RW25"/>
  <c r="RX25"/>
  <c r="RY25"/>
  <c r="RZ25"/>
  <c r="SA25"/>
  <c r="SB25"/>
  <c r="SC25"/>
  <c r="SD25"/>
  <c r="SE25"/>
  <c r="SF25"/>
  <c r="SG25"/>
  <c r="SH25"/>
  <c r="SI25"/>
  <c r="SJ25"/>
  <c r="SK25"/>
  <c r="SL25"/>
  <c r="SM25"/>
  <c r="SN25"/>
  <c r="SO25"/>
  <c r="SP25"/>
  <c r="SQ25"/>
  <c r="SR25"/>
  <c r="SS25"/>
  <c r="ST25"/>
  <c r="SU25"/>
  <c r="SV25"/>
  <c r="SW25"/>
  <c r="SX25"/>
  <c r="SY25"/>
  <c r="SZ25"/>
  <c r="TA25"/>
  <c r="TB25"/>
  <c r="TC25"/>
  <c r="TD25"/>
  <c r="TE25"/>
  <c r="TF25"/>
  <c r="TG25"/>
  <c r="TH25"/>
  <c r="TI25"/>
  <c r="TJ25"/>
  <c r="TK25"/>
  <c r="TL25"/>
  <c r="TM25"/>
  <c r="TN25"/>
  <c r="TO25"/>
  <c r="TP25"/>
  <c r="TQ25"/>
  <c r="TR25"/>
  <c r="TS25"/>
  <c r="TT25"/>
  <c r="TU25"/>
  <c r="TV25"/>
  <c r="TW25"/>
  <c r="TX25"/>
  <c r="TY25"/>
  <c r="TZ25"/>
  <c r="UA25"/>
  <c r="UB25"/>
  <c r="UC25"/>
  <c r="UD25"/>
  <c r="UE25"/>
  <c r="UF25"/>
  <c r="UG25"/>
  <c r="UH25"/>
  <c r="UI25"/>
  <c r="UJ25"/>
  <c r="UK25"/>
  <c r="UL25"/>
  <c r="UM25"/>
  <c r="UN25"/>
  <c r="UO25"/>
  <c r="UP25"/>
  <c r="UQ25"/>
  <c r="UR25"/>
  <c r="US25"/>
  <c r="UT25"/>
  <c r="UU25"/>
  <c r="UV25"/>
  <c r="UW25"/>
  <c r="UX25"/>
  <c r="UY25"/>
  <c r="UZ25"/>
  <c r="VA25"/>
  <c r="VB25"/>
  <c r="VC25"/>
  <c r="VD25"/>
  <c r="VE25"/>
  <c r="VF25"/>
  <c r="VG25"/>
  <c r="VH25"/>
  <c r="VI25"/>
  <c r="VJ25"/>
  <c r="VK25"/>
  <c r="VL25"/>
  <c r="VM25"/>
  <c r="VN25"/>
  <c r="VO25"/>
  <c r="VP25"/>
  <c r="VQ25"/>
  <c r="VR25"/>
  <c r="VS25"/>
  <c r="VT25"/>
  <c r="VU25"/>
  <c r="VV25"/>
  <c r="VW25"/>
  <c r="VX25"/>
  <c r="VY25"/>
  <c r="VZ25"/>
  <c r="WA25"/>
  <c r="WB25"/>
  <c r="WC25"/>
  <c r="WD25"/>
  <c r="WE25"/>
  <c r="WF25"/>
  <c r="WG25"/>
  <c r="WH25"/>
  <c r="WI25"/>
  <c r="WJ25"/>
  <c r="WK25"/>
  <c r="WL25"/>
  <c r="WM25"/>
  <c r="WN25"/>
  <c r="WO25"/>
  <c r="WP25"/>
  <c r="WQ25"/>
  <c r="WR25"/>
  <c r="WS25"/>
  <c r="WT25"/>
  <c r="WU25"/>
  <c r="WV25"/>
  <c r="WW25"/>
  <c r="WX25"/>
  <c r="WY25"/>
  <c r="WZ25"/>
  <c r="XA25"/>
  <c r="XB25"/>
  <c r="XC25"/>
  <c r="XD25"/>
  <c r="XE25"/>
  <c r="XF25"/>
  <c r="XG25"/>
  <c r="XH25"/>
  <c r="XI25"/>
  <c r="XJ25"/>
  <c r="XK25"/>
  <c r="XL25"/>
  <c r="XM25"/>
  <c r="XN25"/>
  <c r="XO25"/>
  <c r="XP25"/>
  <c r="XQ25"/>
  <c r="XR25"/>
  <c r="XS25"/>
  <c r="XT25"/>
  <c r="XU25"/>
  <c r="XV25"/>
  <c r="XW25"/>
  <c r="XX25"/>
  <c r="XY25"/>
  <c r="XZ25"/>
  <c r="YA25"/>
  <c r="YB25"/>
  <c r="YC25"/>
  <c r="YD25"/>
  <c r="YE25"/>
  <c r="YF25"/>
  <c r="YG25"/>
  <c r="YH25"/>
  <c r="YI25"/>
  <c r="YJ25"/>
  <c r="YK25"/>
  <c r="YL25"/>
  <c r="YM25"/>
  <c r="YN25"/>
  <c r="YO25"/>
  <c r="YP25"/>
  <c r="YQ25"/>
  <c r="YR25"/>
  <c r="YS25"/>
  <c r="YT25"/>
  <c r="YU25"/>
  <c r="YV25"/>
  <c r="YW25"/>
  <c r="YX25"/>
  <c r="YY25"/>
  <c r="YZ25"/>
  <c r="ZA25"/>
  <c r="ZB25"/>
  <c r="ZC25"/>
  <c r="ZD25"/>
  <c r="ZE25"/>
  <c r="ZF25"/>
  <c r="ZG25"/>
  <c r="ZH25"/>
  <c r="ZI25"/>
  <c r="ZJ25"/>
  <c r="ZK25"/>
  <c r="ZL25"/>
  <c r="ZM25"/>
  <c r="ZN25"/>
  <c r="ZO25"/>
  <c r="ZP25"/>
  <c r="ZQ25"/>
  <c r="ZR25"/>
  <c r="ZS25"/>
  <c r="ZT25"/>
  <c r="ZU25"/>
  <c r="ZV25"/>
  <c r="ZW25"/>
  <c r="ZX25"/>
  <c r="ZY25"/>
  <c r="ZZ25"/>
  <c r="AAA25"/>
  <c r="AAB25"/>
  <c r="AAC25"/>
  <c r="AAD25"/>
  <c r="AAE25"/>
  <c r="AAF25"/>
  <c r="AAG25"/>
  <c r="AAH25"/>
  <c r="AAI25"/>
  <c r="AAJ25"/>
  <c r="AAK25"/>
  <c r="AAL25"/>
  <c r="AAM25"/>
  <c r="AAN25"/>
  <c r="AAO25"/>
  <c r="AAP25"/>
  <c r="AAQ25"/>
  <c r="AAR25"/>
  <c r="AAS25"/>
  <c r="AAT25"/>
  <c r="AAU25"/>
  <c r="AAV25"/>
  <c r="AAW25"/>
  <c r="AAX25"/>
  <c r="AAY25"/>
  <c r="AAZ25"/>
  <c r="ABA25"/>
  <c r="ABB25"/>
  <c r="ABC25"/>
  <c r="ABD25"/>
  <c r="ABE25"/>
  <c r="ABF25"/>
  <c r="ABG25"/>
  <c r="ABH25"/>
  <c r="ABI25"/>
  <c r="ABJ25"/>
  <c r="ABK25"/>
  <c r="ABL25"/>
  <c r="ABM25"/>
  <c r="ABN25"/>
  <c r="ABO25"/>
  <c r="ABP25"/>
  <c r="ABQ25"/>
  <c r="ABR25"/>
  <c r="ABS25"/>
  <c r="ABT25"/>
  <c r="ABU25"/>
  <c r="ABV25"/>
  <c r="ABW25"/>
  <c r="ABX25"/>
  <c r="ABY25"/>
  <c r="ABZ25"/>
  <c r="ACA25"/>
  <c r="ACB25"/>
  <c r="ACC25"/>
  <c r="ACD25"/>
  <c r="ACE25"/>
  <c r="ACF25"/>
  <c r="ACG25"/>
  <c r="ACH25"/>
  <c r="ACI25"/>
  <c r="ACJ25"/>
  <c r="ACK25"/>
  <c r="ACL25"/>
  <c r="ACM25"/>
  <c r="ACN25"/>
  <c r="ACO25"/>
  <c r="ACP25"/>
  <c r="ACQ25"/>
  <c r="ACR25"/>
  <c r="ACS25"/>
  <c r="ACT25"/>
  <c r="ACU25"/>
  <c r="ACV25"/>
  <c r="ACW25"/>
  <c r="ACX25"/>
  <c r="ACY25"/>
  <c r="ACZ25"/>
  <c r="ADA25"/>
  <c r="ADB25"/>
  <c r="ADC25"/>
  <c r="ADD25"/>
  <c r="ADE25"/>
  <c r="ADF25"/>
  <c r="ADG25"/>
  <c r="ADH25"/>
  <c r="ADI25"/>
  <c r="ADJ25"/>
  <c r="ADK25"/>
  <c r="ADL25"/>
  <c r="ADM25"/>
  <c r="ADN25"/>
  <c r="ADO25"/>
  <c r="ADP25"/>
  <c r="ADQ25"/>
  <c r="ADR25"/>
  <c r="ADS25"/>
  <c r="ADT25"/>
  <c r="ADU25"/>
  <c r="ADV25"/>
  <c r="ADW25"/>
  <c r="ADX25"/>
  <c r="ADY25"/>
  <c r="ADZ25"/>
  <c r="AEA25"/>
  <c r="AEB25"/>
  <c r="AEC25"/>
  <c r="AED25"/>
  <c r="AEE25"/>
  <c r="AEF25"/>
  <c r="AEG25"/>
  <c r="AEH25"/>
  <c r="AEI25"/>
  <c r="AEJ25"/>
  <c r="AEK25"/>
  <c r="AEL25"/>
  <c r="AEM25"/>
  <c r="AEN25"/>
  <c r="AEO25"/>
  <c r="AEP25"/>
  <c r="AEQ25"/>
  <c r="AER25"/>
  <c r="AES25"/>
  <c r="AET25"/>
  <c r="AEU25"/>
  <c r="AEV25"/>
  <c r="AEW25"/>
  <c r="AEX25"/>
  <c r="AEY25"/>
  <c r="AEZ25"/>
  <c r="AFA25"/>
  <c r="AFB25"/>
  <c r="AFC25"/>
  <c r="AFD25"/>
  <c r="AFE25"/>
  <c r="AFF25"/>
  <c r="AFG25"/>
  <c r="AFH25"/>
  <c r="AFI25"/>
  <c r="AFJ25"/>
  <c r="AFK25"/>
  <c r="AFL25"/>
  <c r="AFM25"/>
  <c r="AFN25"/>
  <c r="AFO25"/>
  <c r="AFP25"/>
  <c r="AFQ25"/>
  <c r="AFR25"/>
  <c r="AFS25"/>
  <c r="AFT25"/>
  <c r="AFU25"/>
  <c r="AFV25"/>
  <c r="AFW25"/>
  <c r="AFX25"/>
  <c r="AFY25"/>
  <c r="AFZ25"/>
  <c r="AGA25"/>
  <c r="AGB25"/>
  <c r="AGC25"/>
  <c r="AGD25"/>
  <c r="AGE25"/>
  <c r="AGF25"/>
  <c r="AGG25"/>
  <c r="AGH25"/>
  <c r="AGI25"/>
  <c r="AGJ25"/>
  <c r="AGK25"/>
  <c r="AGL25"/>
  <c r="AGM25"/>
  <c r="AGN25"/>
  <c r="AGO25"/>
  <c r="AGP25"/>
  <c r="AGQ25"/>
  <c r="AGR25"/>
  <c r="AGS25"/>
  <c r="AGT25"/>
  <c r="AGU25"/>
  <c r="AGV25"/>
  <c r="AGW25"/>
  <c r="AGX25"/>
  <c r="AGY25"/>
  <c r="AGZ25"/>
  <c r="AHA25"/>
  <c r="AHB25"/>
  <c r="AHC25"/>
  <c r="AHD25"/>
  <c r="AHE25"/>
  <c r="AHF25"/>
  <c r="AHG25"/>
  <c r="AHH25"/>
  <c r="AHI25"/>
  <c r="AHJ25"/>
  <c r="AHK25"/>
  <c r="AHL25"/>
  <c r="AHM25"/>
  <c r="AHN25"/>
  <c r="AHO25"/>
  <c r="AHP25"/>
  <c r="AHQ25"/>
  <c r="AHR25"/>
  <c r="AHS25"/>
  <c r="AHT25"/>
  <c r="AHU25"/>
  <c r="AHV25"/>
  <c r="AHW25"/>
  <c r="AHX25"/>
  <c r="AHY25"/>
  <c r="AHZ25"/>
  <c r="AIA25"/>
  <c r="AIB25"/>
  <c r="AIC25"/>
  <c r="AID25"/>
  <c r="AIE25"/>
  <c r="AIF25"/>
  <c r="AIG25"/>
  <c r="AIH25"/>
  <c r="AII25"/>
  <c r="AIJ25"/>
  <c r="AIK25"/>
  <c r="AIL25"/>
  <c r="AIM25"/>
  <c r="AIN25"/>
  <c r="AIO25"/>
  <c r="AIP25"/>
  <c r="AIQ25"/>
  <c r="AIR25"/>
  <c r="AIS25"/>
  <c r="AIT25"/>
  <c r="AIU25"/>
  <c r="AIV25"/>
  <c r="AIW25"/>
  <c r="AIX25"/>
  <c r="AIY25"/>
  <c r="AIZ25"/>
  <c r="AJA25"/>
  <c r="AJB25"/>
  <c r="AJC25"/>
  <c r="AJD25"/>
  <c r="AJE25"/>
  <c r="AJF25"/>
  <c r="AJG25"/>
  <c r="AJH25"/>
  <c r="AJI25"/>
  <c r="AJJ25"/>
  <c r="AJK25"/>
  <c r="AJL25"/>
  <c r="AJM25"/>
  <c r="AJN25"/>
  <c r="AJO25"/>
  <c r="AJP25"/>
  <c r="AJQ25"/>
  <c r="AJR25"/>
  <c r="AJS25"/>
  <c r="AJT25"/>
  <c r="AJU25"/>
  <c r="AJV25"/>
  <c r="AJW25"/>
  <c r="AJX25"/>
  <c r="AJY25"/>
  <c r="AJZ25"/>
  <c r="AKA25"/>
  <c r="AKB25"/>
  <c r="AKC25"/>
  <c r="AKD25"/>
  <c r="AKE25"/>
  <c r="AKF25"/>
  <c r="AKG25"/>
  <c r="AKH25"/>
  <c r="AKI25"/>
  <c r="AKJ25"/>
  <c r="AKK25"/>
  <c r="AKL25"/>
  <c r="AKM25"/>
  <c r="AKN25"/>
  <c r="AKO25"/>
  <c r="AKP25"/>
  <c r="AKQ25"/>
  <c r="AKR25"/>
  <c r="AKS25"/>
  <c r="AKT25"/>
  <c r="AKU25"/>
  <c r="AKV25"/>
  <c r="AKW25"/>
  <c r="AKX25"/>
  <c r="AKY25"/>
  <c r="AKZ25"/>
  <c r="ALA25"/>
  <c r="ALB25"/>
  <c r="ALC25"/>
  <c r="ALD25"/>
  <c r="ALE25"/>
  <c r="ALF25"/>
  <c r="ALG25"/>
  <c r="ALH25"/>
  <c r="ALI25"/>
  <c r="ALJ25"/>
  <c r="ALK25"/>
  <c r="ALL25"/>
  <c r="ALM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IW26"/>
  <c r="IX26"/>
  <c r="IY26"/>
  <c r="IZ26"/>
  <c r="JA26"/>
  <c r="JB26"/>
  <c r="JC26"/>
  <c r="JD26"/>
  <c r="JE26"/>
  <c r="JF26"/>
  <c r="JG26"/>
  <c r="JH26"/>
  <c r="JI26"/>
  <c r="JJ26"/>
  <c r="JK26"/>
  <c r="JL26"/>
  <c r="JM26"/>
  <c r="JN26"/>
  <c r="JO26"/>
  <c r="JP26"/>
  <c r="JQ26"/>
  <c r="JR26"/>
  <c r="JS26"/>
  <c r="JT26"/>
  <c r="JU26"/>
  <c r="JV26"/>
  <c r="JW26"/>
  <c r="JX26"/>
  <c r="JY26"/>
  <c r="JZ26"/>
  <c r="KA26"/>
  <c r="KB26"/>
  <c r="KC26"/>
  <c r="KD26"/>
  <c r="KE26"/>
  <c r="KF26"/>
  <c r="KG26"/>
  <c r="KH26"/>
  <c r="KI26"/>
  <c r="KJ26"/>
  <c r="KK26"/>
  <c r="KL26"/>
  <c r="KM26"/>
  <c r="KN26"/>
  <c r="KO26"/>
  <c r="KP26"/>
  <c r="KQ26"/>
  <c r="KR26"/>
  <c r="KS26"/>
  <c r="KT26"/>
  <c r="KU26"/>
  <c r="KV26"/>
  <c r="KW26"/>
  <c r="KX26"/>
  <c r="KY26"/>
  <c r="KZ26"/>
  <c r="LA26"/>
  <c r="LB26"/>
  <c r="LC26"/>
  <c r="LD26"/>
  <c r="LE26"/>
  <c r="LF26"/>
  <c r="LG26"/>
  <c r="LH26"/>
  <c r="LI26"/>
  <c r="LJ26"/>
  <c r="LK26"/>
  <c r="LL26"/>
  <c r="LM26"/>
  <c r="LN26"/>
  <c r="LO26"/>
  <c r="LP26"/>
  <c r="LQ26"/>
  <c r="LR26"/>
  <c r="LS26"/>
  <c r="LT26"/>
  <c r="LU26"/>
  <c r="LV26"/>
  <c r="LW26"/>
  <c r="LX26"/>
  <c r="LY26"/>
  <c r="LZ26"/>
  <c r="MA26"/>
  <c r="MB26"/>
  <c r="MC26"/>
  <c r="MD26"/>
  <c r="ME26"/>
  <c r="MF26"/>
  <c r="MG26"/>
  <c r="MH26"/>
  <c r="MI26"/>
  <c r="MJ26"/>
  <c r="MK26"/>
  <c r="ML26"/>
  <c r="MM26"/>
  <c r="MN26"/>
  <c r="MO26"/>
  <c r="MP26"/>
  <c r="MQ26"/>
  <c r="MR26"/>
  <c r="MS26"/>
  <c r="MT26"/>
  <c r="MU26"/>
  <c r="MV26"/>
  <c r="MW26"/>
  <c r="MX26"/>
  <c r="MY26"/>
  <c r="MZ26"/>
  <c r="NA26"/>
  <c r="NB26"/>
  <c r="NC26"/>
  <c r="ND26"/>
  <c r="NE26"/>
  <c r="NF26"/>
  <c r="NG26"/>
  <c r="NH26"/>
  <c r="NI26"/>
  <c r="NJ26"/>
  <c r="NK26"/>
  <c r="NL26"/>
  <c r="NM26"/>
  <c r="NN26"/>
  <c r="NO26"/>
  <c r="NP26"/>
  <c r="NQ26"/>
  <c r="NR26"/>
  <c r="NS26"/>
  <c r="NT26"/>
  <c r="NU26"/>
  <c r="NV26"/>
  <c r="NW26"/>
  <c r="NX26"/>
  <c r="NY26"/>
  <c r="NZ26"/>
  <c r="OA26"/>
  <c r="OB26"/>
  <c r="OC26"/>
  <c r="OD26"/>
  <c r="OE26"/>
  <c r="OF26"/>
  <c r="OG26"/>
  <c r="OH26"/>
  <c r="OI26"/>
  <c r="OJ26"/>
  <c r="OK26"/>
  <c r="OL26"/>
  <c r="OM26"/>
  <c r="ON26"/>
  <c r="OO26"/>
  <c r="OP26"/>
  <c r="OQ26"/>
  <c r="OR26"/>
  <c r="OS26"/>
  <c r="OT26"/>
  <c r="OU26"/>
  <c r="OV26"/>
  <c r="OW26"/>
  <c r="OX26"/>
  <c r="OY26"/>
  <c r="OZ26"/>
  <c r="PA26"/>
  <c r="PB26"/>
  <c r="PC26"/>
  <c r="PD26"/>
  <c r="PE26"/>
  <c r="PF26"/>
  <c r="PG26"/>
  <c r="PH26"/>
  <c r="PI26"/>
  <c r="PJ26"/>
  <c r="PK26"/>
  <c r="PL26"/>
  <c r="PM26"/>
  <c r="PN26"/>
  <c r="PO26"/>
  <c r="PP26"/>
  <c r="PQ26"/>
  <c r="PR26"/>
  <c r="PS26"/>
  <c r="PT26"/>
  <c r="PU26"/>
  <c r="PV26"/>
  <c r="PW26"/>
  <c r="PX26"/>
  <c r="PY26"/>
  <c r="PZ26"/>
  <c r="QA26"/>
  <c r="QB26"/>
  <c r="QC26"/>
  <c r="QD26"/>
  <c r="QE26"/>
  <c r="QF26"/>
  <c r="QG26"/>
  <c r="QH26"/>
  <c r="QI26"/>
  <c r="QJ26"/>
  <c r="QK26"/>
  <c r="QL26"/>
  <c r="QM26"/>
  <c r="QN26"/>
  <c r="QO26"/>
  <c r="QP26"/>
  <c r="QQ26"/>
  <c r="QR26"/>
  <c r="QS26"/>
  <c r="QT26"/>
  <c r="QU26"/>
  <c r="QV26"/>
  <c r="QW26"/>
  <c r="QX26"/>
  <c r="QY26"/>
  <c r="QZ26"/>
  <c r="RA26"/>
  <c r="RB26"/>
  <c r="RC26"/>
  <c r="RD26"/>
  <c r="RE26"/>
  <c r="RF26"/>
  <c r="RG26"/>
  <c r="RH26"/>
  <c r="RI26"/>
  <c r="RJ26"/>
  <c r="RK26"/>
  <c r="RL26"/>
  <c r="RM26"/>
  <c r="RN26"/>
  <c r="RO26"/>
  <c r="RP26"/>
  <c r="RQ26"/>
  <c r="RR26"/>
  <c r="RS26"/>
  <c r="RT26"/>
  <c r="RU26"/>
  <c r="RV26"/>
  <c r="RW26"/>
  <c r="RX26"/>
  <c r="RY26"/>
  <c r="RZ26"/>
  <c r="SA26"/>
  <c r="SB26"/>
  <c r="SC26"/>
  <c r="SD26"/>
  <c r="SE26"/>
  <c r="SF26"/>
  <c r="SG26"/>
  <c r="SH26"/>
  <c r="SI26"/>
  <c r="SJ26"/>
  <c r="SK26"/>
  <c r="SL26"/>
  <c r="SM26"/>
  <c r="SN26"/>
  <c r="SO26"/>
  <c r="SP26"/>
  <c r="SQ26"/>
  <c r="SR26"/>
  <c r="SS26"/>
  <c r="ST26"/>
  <c r="SU26"/>
  <c r="SV26"/>
  <c r="SW26"/>
  <c r="SX26"/>
  <c r="SY26"/>
  <c r="SZ26"/>
  <c r="TA26"/>
  <c r="TB26"/>
  <c r="TC26"/>
  <c r="TD26"/>
  <c r="TE26"/>
  <c r="TF26"/>
  <c r="TG26"/>
  <c r="TH26"/>
  <c r="TI26"/>
  <c r="TJ26"/>
  <c r="TK26"/>
  <c r="TL26"/>
  <c r="TM26"/>
  <c r="TN26"/>
  <c r="TO26"/>
  <c r="TP26"/>
  <c r="TQ26"/>
  <c r="TR26"/>
  <c r="TS26"/>
  <c r="TT26"/>
  <c r="TU26"/>
  <c r="TV26"/>
  <c r="TW26"/>
  <c r="TX26"/>
  <c r="TY26"/>
  <c r="TZ26"/>
  <c r="UA26"/>
  <c r="UB26"/>
  <c r="UC26"/>
  <c r="UD26"/>
  <c r="UE26"/>
  <c r="UF26"/>
  <c r="UG26"/>
  <c r="UH26"/>
  <c r="UI26"/>
  <c r="UJ26"/>
  <c r="UK26"/>
  <c r="UL26"/>
  <c r="UM26"/>
  <c r="UN26"/>
  <c r="UO26"/>
  <c r="UP26"/>
  <c r="UQ26"/>
  <c r="UR26"/>
  <c r="US26"/>
  <c r="UT26"/>
  <c r="UU26"/>
  <c r="UV26"/>
  <c r="UW26"/>
  <c r="UX26"/>
  <c r="UY26"/>
  <c r="UZ26"/>
  <c r="VA26"/>
  <c r="VB26"/>
  <c r="VC26"/>
  <c r="VD26"/>
  <c r="VE26"/>
  <c r="VF26"/>
  <c r="VG26"/>
  <c r="VH26"/>
  <c r="VI26"/>
  <c r="VJ26"/>
  <c r="VK26"/>
  <c r="VL26"/>
  <c r="VM26"/>
  <c r="VN26"/>
  <c r="VO26"/>
  <c r="VP26"/>
  <c r="VQ26"/>
  <c r="VR26"/>
  <c r="VS26"/>
  <c r="VT26"/>
  <c r="VU26"/>
  <c r="VV26"/>
  <c r="VW26"/>
  <c r="VX26"/>
  <c r="VY26"/>
  <c r="VZ26"/>
  <c r="WA26"/>
  <c r="WB26"/>
  <c r="WC26"/>
  <c r="WD26"/>
  <c r="WE26"/>
  <c r="WF26"/>
  <c r="WG26"/>
  <c r="WH26"/>
  <c r="WI26"/>
  <c r="WJ26"/>
  <c r="WK26"/>
  <c r="WL26"/>
  <c r="WM26"/>
  <c r="WN26"/>
  <c r="WO26"/>
  <c r="WP26"/>
  <c r="WQ26"/>
  <c r="WR26"/>
  <c r="WS26"/>
  <c r="WT26"/>
  <c r="WU26"/>
  <c r="WV26"/>
  <c r="WW26"/>
  <c r="WX26"/>
  <c r="WY26"/>
  <c r="WZ26"/>
  <c r="XA26"/>
  <c r="XB26"/>
  <c r="XC26"/>
  <c r="XD26"/>
  <c r="XE26"/>
  <c r="XF26"/>
  <c r="XG26"/>
  <c r="XH26"/>
  <c r="XI26"/>
  <c r="XJ26"/>
  <c r="XK26"/>
  <c r="XL26"/>
  <c r="XM26"/>
  <c r="XN26"/>
  <c r="XO26"/>
  <c r="XP26"/>
  <c r="XQ26"/>
  <c r="XR26"/>
  <c r="XS26"/>
  <c r="XT26"/>
  <c r="XU26"/>
  <c r="XV26"/>
  <c r="XW26"/>
  <c r="XX26"/>
  <c r="XY26"/>
  <c r="XZ26"/>
  <c r="YA26"/>
  <c r="YB26"/>
  <c r="YC26"/>
  <c r="YD26"/>
  <c r="YE26"/>
  <c r="YF26"/>
  <c r="YG26"/>
  <c r="YH26"/>
  <c r="YI26"/>
  <c r="YJ26"/>
  <c r="YK26"/>
  <c r="YL26"/>
  <c r="YM26"/>
  <c r="YN26"/>
  <c r="YO26"/>
  <c r="YP26"/>
  <c r="YQ26"/>
  <c r="YR26"/>
  <c r="YS26"/>
  <c r="YT26"/>
  <c r="YU26"/>
  <c r="YV26"/>
  <c r="YW26"/>
  <c r="YX26"/>
  <c r="YY26"/>
  <c r="YZ26"/>
  <c r="ZA26"/>
  <c r="ZB26"/>
  <c r="ZC26"/>
  <c r="ZD26"/>
  <c r="ZE26"/>
  <c r="ZF26"/>
  <c r="ZG26"/>
  <c r="ZH26"/>
  <c r="ZI26"/>
  <c r="ZJ26"/>
  <c r="ZK26"/>
  <c r="ZL26"/>
  <c r="ZM26"/>
  <c r="ZN26"/>
  <c r="ZO26"/>
  <c r="ZP26"/>
  <c r="ZQ26"/>
  <c r="ZR26"/>
  <c r="ZS26"/>
  <c r="ZT26"/>
  <c r="ZU26"/>
  <c r="ZV26"/>
  <c r="ZW26"/>
  <c r="ZX26"/>
  <c r="ZY26"/>
  <c r="ZZ26"/>
  <c r="AAA26"/>
  <c r="AAB26"/>
  <c r="AAC26"/>
  <c r="AAD26"/>
  <c r="AAE26"/>
  <c r="AAF26"/>
  <c r="AAG26"/>
  <c r="AAH26"/>
  <c r="AAI26"/>
  <c r="AAJ26"/>
  <c r="AAK26"/>
  <c r="AAL26"/>
  <c r="AAM26"/>
  <c r="AAN26"/>
  <c r="AAO26"/>
  <c r="AAP26"/>
  <c r="AAQ26"/>
  <c r="AAR26"/>
  <c r="AAS26"/>
  <c r="AAT26"/>
  <c r="AAU26"/>
  <c r="AAV26"/>
  <c r="AAW26"/>
  <c r="AAX26"/>
  <c r="AAY26"/>
  <c r="AAZ26"/>
  <c r="ABA26"/>
  <c r="ABB26"/>
  <c r="ABC26"/>
  <c r="ABD26"/>
  <c r="ABE26"/>
  <c r="ABF26"/>
  <c r="ABG26"/>
  <c r="ABH26"/>
  <c r="ABI26"/>
  <c r="ABJ26"/>
  <c r="ABK26"/>
  <c r="ABL26"/>
  <c r="ABM26"/>
  <c r="ABN26"/>
  <c r="ABO26"/>
  <c r="ABP26"/>
  <c r="ABQ26"/>
  <c r="ABR26"/>
  <c r="ABS26"/>
  <c r="ABT26"/>
  <c r="ABU26"/>
  <c r="ABV26"/>
  <c r="ABW26"/>
  <c r="ABX26"/>
  <c r="ABY26"/>
  <c r="ABZ26"/>
  <c r="ACA26"/>
  <c r="ACB26"/>
  <c r="ACC26"/>
  <c r="ACD26"/>
  <c r="ACE26"/>
  <c r="ACF26"/>
  <c r="ACG26"/>
  <c r="ACH26"/>
  <c r="ACI26"/>
  <c r="ACJ26"/>
  <c r="ACK26"/>
  <c r="ACL26"/>
  <c r="ACM26"/>
  <c r="ACN26"/>
  <c r="ACO26"/>
  <c r="ACP26"/>
  <c r="ACQ26"/>
  <c r="ACR26"/>
  <c r="ACS26"/>
  <c r="ACT26"/>
  <c r="ACU26"/>
  <c r="ACV26"/>
  <c r="ACW26"/>
  <c r="ACX26"/>
  <c r="ACY26"/>
  <c r="ACZ26"/>
  <c r="ADA26"/>
  <c r="ADB26"/>
  <c r="ADC26"/>
  <c r="ADD26"/>
  <c r="ADE26"/>
  <c r="ADF26"/>
  <c r="ADG26"/>
  <c r="ADH26"/>
  <c r="ADI26"/>
  <c r="ADJ26"/>
  <c r="ADK26"/>
  <c r="ADL26"/>
  <c r="ADM26"/>
  <c r="ADN26"/>
  <c r="ADO26"/>
  <c r="ADP26"/>
  <c r="ADQ26"/>
  <c r="ADR26"/>
  <c r="ADS26"/>
  <c r="ADT26"/>
  <c r="ADU26"/>
  <c r="ADV26"/>
  <c r="ADW26"/>
  <c r="ADX26"/>
  <c r="ADY26"/>
  <c r="ADZ26"/>
  <c r="AEA26"/>
  <c r="AEB26"/>
  <c r="AEC26"/>
  <c r="AED26"/>
  <c r="AEE26"/>
  <c r="AEF26"/>
  <c r="AEG26"/>
  <c r="AEH26"/>
  <c r="AEI26"/>
  <c r="AEJ26"/>
  <c r="AEK26"/>
  <c r="AEL26"/>
  <c r="AEM26"/>
  <c r="AEN26"/>
  <c r="AEO26"/>
  <c r="AEP26"/>
  <c r="AEQ26"/>
  <c r="AER26"/>
  <c r="AES26"/>
  <c r="AET26"/>
  <c r="AEU26"/>
  <c r="AEV26"/>
  <c r="AEW26"/>
  <c r="AEX26"/>
  <c r="AEY26"/>
  <c r="AEZ26"/>
  <c r="AFA26"/>
  <c r="AFB26"/>
  <c r="AFC26"/>
  <c r="AFD26"/>
  <c r="AFE26"/>
  <c r="AFF26"/>
  <c r="AFG26"/>
  <c r="AFH26"/>
  <c r="AFI26"/>
  <c r="AFJ26"/>
  <c r="AFK26"/>
  <c r="AFL26"/>
  <c r="AFM26"/>
  <c r="AFN26"/>
  <c r="AFO26"/>
  <c r="AFP26"/>
  <c r="AFQ26"/>
  <c r="AFR26"/>
  <c r="AFS26"/>
  <c r="AFT26"/>
  <c r="AFU26"/>
  <c r="AFV26"/>
  <c r="AFW26"/>
  <c r="AFX26"/>
  <c r="AFY26"/>
  <c r="AFZ26"/>
  <c r="AGA26"/>
  <c r="AGB26"/>
  <c r="AGC26"/>
  <c r="AGD26"/>
  <c r="AGE26"/>
  <c r="AGF26"/>
  <c r="AGG26"/>
  <c r="AGH26"/>
  <c r="AGI26"/>
  <c r="AGJ26"/>
  <c r="AGK26"/>
  <c r="AGL26"/>
  <c r="AGM26"/>
  <c r="AGN26"/>
  <c r="AGO26"/>
  <c r="AGP26"/>
  <c r="AGQ26"/>
  <c r="AGR26"/>
  <c r="AGS26"/>
  <c r="AGT26"/>
  <c r="AGU26"/>
  <c r="AGV26"/>
  <c r="AGW26"/>
  <c r="AGX26"/>
  <c r="AGY26"/>
  <c r="AGZ26"/>
  <c r="AHA26"/>
  <c r="AHB26"/>
  <c r="AHC26"/>
  <c r="AHD26"/>
  <c r="AHE26"/>
  <c r="AHF26"/>
  <c r="AHG26"/>
  <c r="AHH26"/>
  <c r="AHI26"/>
  <c r="AHJ26"/>
  <c r="AHK26"/>
  <c r="AHL26"/>
  <c r="AHM26"/>
  <c r="AHN26"/>
  <c r="AHO26"/>
  <c r="AHP26"/>
  <c r="AHQ26"/>
  <c r="AHR26"/>
  <c r="AHS26"/>
  <c r="AHT26"/>
  <c r="AHU26"/>
  <c r="AHV26"/>
  <c r="AHW26"/>
  <c r="AHX26"/>
  <c r="AHY26"/>
  <c r="AHZ26"/>
  <c r="AIA26"/>
  <c r="AIB26"/>
  <c r="AIC26"/>
  <c r="AID26"/>
  <c r="AIE26"/>
  <c r="AIF26"/>
  <c r="AIG26"/>
  <c r="AIH26"/>
  <c r="AII26"/>
  <c r="AIJ26"/>
  <c r="AIK26"/>
  <c r="AIL26"/>
  <c r="AIM26"/>
  <c r="AIN26"/>
  <c r="AIO26"/>
  <c r="AIP26"/>
  <c r="AIQ26"/>
  <c r="AIR26"/>
  <c r="AIS26"/>
  <c r="AIT26"/>
  <c r="AIU26"/>
  <c r="AIV26"/>
  <c r="AIW26"/>
  <c r="AIX26"/>
  <c r="AIY26"/>
  <c r="AIZ26"/>
  <c r="AJA26"/>
  <c r="AJB26"/>
  <c r="AJC26"/>
  <c r="AJD26"/>
  <c r="AJE26"/>
  <c r="AJF26"/>
  <c r="AJG26"/>
  <c r="AJH26"/>
  <c r="AJI26"/>
  <c r="AJJ26"/>
  <c r="AJK26"/>
  <c r="AJL26"/>
  <c r="AJM26"/>
  <c r="AJN26"/>
  <c r="AJO26"/>
  <c r="AJP26"/>
  <c r="AJQ26"/>
  <c r="AJR26"/>
  <c r="AJS26"/>
  <c r="AJT26"/>
  <c r="AJU26"/>
  <c r="AJV26"/>
  <c r="AJW26"/>
  <c r="AJX26"/>
  <c r="AJY26"/>
  <c r="AJZ26"/>
  <c r="AKA26"/>
  <c r="AKB26"/>
  <c r="AKC26"/>
  <c r="AKD26"/>
  <c r="AKE26"/>
  <c r="AKF26"/>
  <c r="AKG26"/>
  <c r="AKH26"/>
  <c r="AKI26"/>
  <c r="AKJ26"/>
  <c r="AKK26"/>
  <c r="AKL26"/>
  <c r="AKM26"/>
  <c r="AKN26"/>
  <c r="AKO26"/>
  <c r="AKP26"/>
  <c r="AKQ26"/>
  <c r="AKR26"/>
  <c r="AKS26"/>
  <c r="AKT26"/>
  <c r="AKU26"/>
  <c r="AKV26"/>
  <c r="AKW26"/>
  <c r="AKX26"/>
  <c r="AKY26"/>
  <c r="AKZ26"/>
  <c r="ALA26"/>
  <c r="ALB26"/>
  <c r="ALC26"/>
  <c r="ALD26"/>
  <c r="ALE26"/>
  <c r="ALF26"/>
  <c r="ALG26"/>
  <c r="ALH26"/>
  <c r="ALI26"/>
  <c r="ALJ26"/>
  <c r="ALK26"/>
  <c r="ALL26"/>
  <c r="ALM2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  <c r="E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"/>
  <c r="I2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  <c r="AQE25" i="4" l="1"/>
  <c r="AQE17"/>
  <c r="AQE9"/>
  <c r="AQE21"/>
  <c r="AQE13"/>
  <c r="AQE5"/>
  <c r="AQE26"/>
  <c r="AQE18"/>
  <c r="AQE10"/>
  <c r="AQE23"/>
  <c r="AQE19"/>
  <c r="AQE15"/>
  <c r="AQE11"/>
  <c r="AQE7"/>
  <c r="AQE3"/>
  <c r="AQE22"/>
  <c r="AQE14"/>
  <c r="AQE6"/>
  <c r="AQE24"/>
  <c r="AQE20"/>
  <c r="AQE16"/>
  <c r="AQE12"/>
  <c r="AQE8"/>
  <c r="AQE4"/>
  <c r="AQE2"/>
</calcChain>
</file>

<file path=xl/sharedStrings.xml><?xml version="1.0" encoding="utf-8"?>
<sst xmlns="http://schemas.openxmlformats.org/spreadsheetml/2006/main" count="31" uniqueCount="16">
  <si>
    <t>性别</t>
    <phoneticPr fontId="1" type="noConversion"/>
  </si>
  <si>
    <t>年龄</t>
    <phoneticPr fontId="1" type="noConversion"/>
  </si>
  <si>
    <t>婚姻</t>
    <phoneticPr fontId="1" type="noConversion"/>
  </si>
  <si>
    <t>家属情况</t>
    <phoneticPr fontId="1" type="noConversion"/>
  </si>
  <si>
    <t>教育</t>
    <phoneticPr fontId="1" type="noConversion"/>
  </si>
  <si>
    <t>居住地</t>
    <phoneticPr fontId="1" type="noConversion"/>
  </si>
  <si>
    <t>持卡</t>
    <phoneticPr fontId="1" type="noConversion"/>
  </si>
  <si>
    <t>工作时间</t>
    <phoneticPr fontId="1" type="noConversion"/>
  </si>
  <si>
    <t>贷款金额</t>
    <phoneticPr fontId="1" type="noConversion"/>
  </si>
  <si>
    <t>还款期限</t>
    <phoneticPr fontId="1" type="noConversion"/>
  </si>
  <si>
    <t>借款用途</t>
    <phoneticPr fontId="1" type="noConversion"/>
  </si>
  <si>
    <t>月收入</t>
    <phoneticPr fontId="1" type="noConversion"/>
  </si>
  <si>
    <t>房产</t>
    <phoneticPr fontId="1" type="noConversion"/>
  </si>
  <si>
    <t>车产</t>
    <phoneticPr fontId="1" type="noConversion"/>
  </si>
  <si>
    <t>抵押物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</si>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</sst>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abSelected="1" workbookViewId="0">
      <selection activeCell="R25" sqref="R25"/>
    </sheetView>
  </sheetViews>
  <sheetFormatPr defaultRowHeight="14.15"/>
  <cols>
    <col min="10" max="10" width="11.3046875" bestFit="1" customWidth="1"/>
    <col min="13" max="13" width="10.2304687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1</v>
      </c>
      <c r="B2">
        <v>0</v>
      </c>
      <c r="C2">
        <v>40</v>
      </c>
      <c r="D2">
        <v>1</v>
      </c>
      <c r="E2">
        <v>2</v>
      </c>
      <c r="F2">
        <v>3</v>
      </c>
      <c r="G2">
        <v>0</v>
      </c>
      <c r="H2">
        <v>0</v>
      </c>
      <c r="I2">
        <v>31</v>
      </c>
      <c r="J2" s="2">
        <v>454426</v>
      </c>
      <c r="K2">
        <v>16</v>
      </c>
      <c r="L2">
        <v>1</v>
      </c>
      <c r="M2" s="2">
        <v>40052</v>
      </c>
      <c r="N2">
        <v>966221.4813704784</v>
      </c>
      <c r="O2">
        <v>414588.02112260723</v>
      </c>
      <c r="P2">
        <v>3</v>
      </c>
    </row>
    <row r="3" spans="1:16">
      <c r="A3">
        <v>2</v>
      </c>
      <c r="B3">
        <v>1</v>
      </c>
      <c r="C3">
        <v>38</v>
      </c>
      <c r="D3">
        <v>1</v>
      </c>
      <c r="E3">
        <v>7</v>
      </c>
      <c r="F3">
        <v>0</v>
      </c>
      <c r="G3">
        <v>3</v>
      </c>
      <c r="H3">
        <v>2</v>
      </c>
      <c r="I3">
        <v>59</v>
      </c>
      <c r="J3" s="2">
        <v>168106</v>
      </c>
      <c r="K3">
        <v>15</v>
      </c>
      <c r="L3">
        <v>2</v>
      </c>
      <c r="M3" s="1">
        <v>6176.8310827206997</v>
      </c>
      <c r="N3">
        <v>256677.27064666912</v>
      </c>
      <c r="O3">
        <v>20974.029166125067</v>
      </c>
      <c r="P3">
        <v>3</v>
      </c>
    </row>
    <row r="4" spans="1:16">
      <c r="A4">
        <v>3</v>
      </c>
      <c r="B4">
        <v>0</v>
      </c>
      <c r="C4">
        <v>30</v>
      </c>
      <c r="D4">
        <v>0</v>
      </c>
      <c r="E4">
        <v>5</v>
      </c>
      <c r="F4">
        <v>0</v>
      </c>
      <c r="G4">
        <v>2</v>
      </c>
      <c r="H4">
        <v>3</v>
      </c>
      <c r="I4">
        <v>39</v>
      </c>
      <c r="J4" s="2">
        <v>195897</v>
      </c>
      <c r="K4">
        <v>6</v>
      </c>
      <c r="L4">
        <v>1</v>
      </c>
      <c r="M4" s="1">
        <v>1285.5735559268667</v>
      </c>
      <c r="N4">
        <v>150946.55265671521</v>
      </c>
      <c r="O4">
        <v>342543.32683721266</v>
      </c>
      <c r="P4">
        <v>1</v>
      </c>
    </row>
    <row r="5" spans="1:16">
      <c r="A5">
        <v>4</v>
      </c>
      <c r="B5">
        <v>0</v>
      </c>
      <c r="C5">
        <v>36</v>
      </c>
      <c r="D5">
        <v>0</v>
      </c>
      <c r="E5">
        <v>8</v>
      </c>
      <c r="F5">
        <v>0</v>
      </c>
      <c r="G5">
        <v>1</v>
      </c>
      <c r="H5">
        <v>2</v>
      </c>
      <c r="I5">
        <v>55</v>
      </c>
      <c r="J5" s="2">
        <v>337258</v>
      </c>
      <c r="K5">
        <v>8</v>
      </c>
      <c r="L5">
        <v>3</v>
      </c>
      <c r="M5" s="1">
        <v>27141.711408042203</v>
      </c>
      <c r="N5">
        <v>919341.3413007796</v>
      </c>
      <c r="O5">
        <v>3957.6989898686015</v>
      </c>
      <c r="P5">
        <v>1</v>
      </c>
    </row>
    <row r="6" spans="1:16">
      <c r="A6">
        <v>5</v>
      </c>
      <c r="B6">
        <v>0</v>
      </c>
      <c r="C6">
        <v>32</v>
      </c>
      <c r="D6">
        <v>0</v>
      </c>
      <c r="E6">
        <v>2</v>
      </c>
      <c r="F6">
        <v>1</v>
      </c>
      <c r="G6">
        <v>2</v>
      </c>
      <c r="H6">
        <v>2</v>
      </c>
      <c r="I6">
        <v>33</v>
      </c>
      <c r="J6" s="2">
        <v>64470</v>
      </c>
      <c r="K6">
        <v>2</v>
      </c>
      <c r="L6">
        <v>1</v>
      </c>
      <c r="M6" s="1">
        <v>14238.076299297963</v>
      </c>
      <c r="N6">
        <v>547874.90974701417</v>
      </c>
      <c r="O6">
        <v>205424.06686725284</v>
      </c>
      <c r="P6">
        <v>3</v>
      </c>
    </row>
    <row r="7" spans="1:16">
      <c r="A7">
        <v>6</v>
      </c>
      <c r="B7">
        <v>1</v>
      </c>
      <c r="C7">
        <v>30</v>
      </c>
      <c r="D7">
        <v>1</v>
      </c>
      <c r="E7">
        <v>8</v>
      </c>
      <c r="F7">
        <v>1</v>
      </c>
      <c r="G7">
        <v>3</v>
      </c>
      <c r="H7">
        <v>1</v>
      </c>
      <c r="I7">
        <v>49</v>
      </c>
      <c r="J7" s="2">
        <v>273644.82496720803</v>
      </c>
      <c r="K7">
        <v>12</v>
      </c>
      <c r="L7">
        <v>2</v>
      </c>
      <c r="M7" s="1">
        <v>4522</v>
      </c>
      <c r="N7">
        <v>948091.6175429225</v>
      </c>
      <c r="O7">
        <v>160480.72722748283</v>
      </c>
      <c r="P7">
        <v>1</v>
      </c>
    </row>
    <row r="8" spans="1:16">
      <c r="A8">
        <v>7</v>
      </c>
      <c r="B8">
        <v>1</v>
      </c>
      <c r="C8">
        <v>32</v>
      </c>
      <c r="D8">
        <v>0</v>
      </c>
      <c r="E8">
        <v>1</v>
      </c>
      <c r="F8">
        <v>3</v>
      </c>
      <c r="G8">
        <v>3</v>
      </c>
      <c r="H8">
        <v>3</v>
      </c>
      <c r="I8">
        <v>48</v>
      </c>
      <c r="J8" s="2">
        <v>41459</v>
      </c>
      <c r="K8">
        <v>1</v>
      </c>
      <c r="L8">
        <v>3</v>
      </c>
      <c r="M8" s="1">
        <v>49052.060379792762</v>
      </c>
      <c r="N8">
        <v>796411.42577479559</v>
      </c>
      <c r="O8">
        <v>418710.77982398466</v>
      </c>
      <c r="P8">
        <v>2</v>
      </c>
    </row>
    <row r="9" spans="1:16">
      <c r="A9">
        <v>8</v>
      </c>
      <c r="B9">
        <v>1</v>
      </c>
      <c r="C9">
        <v>40</v>
      </c>
      <c r="D9">
        <v>1</v>
      </c>
      <c r="E9">
        <v>8</v>
      </c>
      <c r="F9">
        <v>0</v>
      </c>
      <c r="G9">
        <v>2</v>
      </c>
      <c r="H9">
        <v>3</v>
      </c>
      <c r="I9">
        <v>45</v>
      </c>
      <c r="J9" s="2">
        <v>23545</v>
      </c>
      <c r="K9">
        <v>2</v>
      </c>
      <c r="L9">
        <v>2</v>
      </c>
      <c r="M9" s="1">
        <v>20715.117257724691</v>
      </c>
      <c r="N9">
        <v>678822.85501949617</v>
      </c>
      <c r="O9">
        <v>92895.69477944338</v>
      </c>
      <c r="P9">
        <v>3</v>
      </c>
    </row>
    <row r="10" spans="1:16">
      <c r="A10">
        <v>9</v>
      </c>
      <c r="B10">
        <v>0</v>
      </c>
      <c r="C10">
        <v>33</v>
      </c>
      <c r="D10">
        <v>1</v>
      </c>
      <c r="E10">
        <v>2</v>
      </c>
      <c r="F10">
        <v>1</v>
      </c>
      <c r="G10">
        <v>2</v>
      </c>
      <c r="H10">
        <v>0</v>
      </c>
      <c r="I10">
        <v>53</v>
      </c>
      <c r="J10" s="2">
        <v>94710</v>
      </c>
      <c r="K10">
        <v>2</v>
      </c>
      <c r="L10">
        <v>3</v>
      </c>
      <c r="M10" s="1">
        <v>37381.431531953269</v>
      </c>
      <c r="N10">
        <v>510653.16446952382</v>
      </c>
      <c r="O10">
        <v>130222.10274529351</v>
      </c>
      <c r="P10">
        <v>3</v>
      </c>
    </row>
    <row r="11" spans="1:16">
      <c r="A11">
        <v>10</v>
      </c>
      <c r="B11">
        <v>0</v>
      </c>
      <c r="C11">
        <v>33</v>
      </c>
      <c r="D11">
        <v>1</v>
      </c>
      <c r="E11">
        <v>7</v>
      </c>
      <c r="F11">
        <v>1</v>
      </c>
      <c r="G11">
        <v>2</v>
      </c>
      <c r="H11">
        <v>1</v>
      </c>
      <c r="I11">
        <v>36</v>
      </c>
      <c r="J11" s="2">
        <v>555650.96434971911</v>
      </c>
      <c r="K11">
        <v>13</v>
      </c>
      <c r="L11">
        <v>3</v>
      </c>
      <c r="M11" s="1">
        <v>48170.762365594746</v>
      </c>
      <c r="N11">
        <v>223169.2860994449</v>
      </c>
      <c r="O11">
        <v>143818.37198162067</v>
      </c>
      <c r="P11">
        <v>1</v>
      </c>
    </row>
    <row r="12" spans="1:16">
      <c r="A12">
        <v>11</v>
      </c>
      <c r="B12">
        <v>1</v>
      </c>
      <c r="C12">
        <v>30</v>
      </c>
      <c r="D12">
        <v>0</v>
      </c>
      <c r="E12">
        <v>1</v>
      </c>
      <c r="F12">
        <v>2</v>
      </c>
      <c r="G12">
        <v>2</v>
      </c>
      <c r="H12">
        <v>2</v>
      </c>
      <c r="I12">
        <v>37</v>
      </c>
      <c r="J12" s="2">
        <v>385810.80622733402</v>
      </c>
      <c r="K12">
        <v>12</v>
      </c>
      <c r="L12">
        <v>3</v>
      </c>
      <c r="M12" s="1">
        <v>18830.680199968563</v>
      </c>
      <c r="N12">
        <v>853438.87917897664</v>
      </c>
      <c r="O12">
        <v>259025.72545300698</v>
      </c>
      <c r="P12">
        <v>3</v>
      </c>
    </row>
    <row r="13" spans="1:16">
      <c r="A13">
        <v>12</v>
      </c>
      <c r="B13">
        <v>0</v>
      </c>
      <c r="C13">
        <v>37</v>
      </c>
      <c r="D13">
        <v>0</v>
      </c>
      <c r="E13">
        <v>5</v>
      </c>
      <c r="F13">
        <v>3</v>
      </c>
      <c r="G13">
        <v>1</v>
      </c>
      <c r="H13">
        <v>3</v>
      </c>
      <c r="I13">
        <v>45</v>
      </c>
      <c r="J13" s="2">
        <v>602887.26740452775</v>
      </c>
      <c r="K13">
        <v>11</v>
      </c>
      <c r="L13">
        <v>1</v>
      </c>
      <c r="M13" s="1">
        <v>28101.55899279052</v>
      </c>
      <c r="N13">
        <v>804992.719491311</v>
      </c>
      <c r="O13">
        <v>370001.62213054538</v>
      </c>
      <c r="P13">
        <v>2</v>
      </c>
    </row>
    <row r="14" spans="1:16">
      <c r="A14">
        <v>13</v>
      </c>
      <c r="B14">
        <v>0</v>
      </c>
      <c r="C14">
        <v>36</v>
      </c>
      <c r="D14">
        <v>0</v>
      </c>
      <c r="E14">
        <v>2</v>
      </c>
      <c r="F14">
        <v>1</v>
      </c>
      <c r="G14">
        <v>3</v>
      </c>
      <c r="H14">
        <v>3</v>
      </c>
      <c r="I14">
        <v>39</v>
      </c>
      <c r="J14" s="2">
        <v>985734.45178703428</v>
      </c>
      <c r="K14">
        <v>9</v>
      </c>
      <c r="L14">
        <v>1</v>
      </c>
      <c r="M14" s="1">
        <v>37161.642566259288</v>
      </c>
      <c r="N14">
        <v>315890.75814204261</v>
      </c>
      <c r="O14">
        <v>405324.40137368959</v>
      </c>
      <c r="P14">
        <v>1</v>
      </c>
    </row>
    <row r="15" spans="1:16">
      <c r="A15">
        <v>14</v>
      </c>
      <c r="B15">
        <v>1</v>
      </c>
      <c r="C15">
        <v>36</v>
      </c>
      <c r="D15">
        <v>1</v>
      </c>
      <c r="E15">
        <v>2</v>
      </c>
      <c r="F15">
        <v>0</v>
      </c>
      <c r="G15">
        <v>1</v>
      </c>
      <c r="H15">
        <v>3</v>
      </c>
      <c r="I15">
        <v>40</v>
      </c>
      <c r="J15" s="2">
        <v>854826.00065157248</v>
      </c>
      <c r="K15">
        <v>10</v>
      </c>
      <c r="L15">
        <v>2</v>
      </c>
      <c r="M15" s="1">
        <v>27499.212562315999</v>
      </c>
      <c r="N15">
        <v>189762.2067959281</v>
      </c>
      <c r="O15">
        <v>188983.75459058458</v>
      </c>
      <c r="P15">
        <v>2</v>
      </c>
    </row>
    <row r="16" spans="1:16">
      <c r="A16">
        <v>15</v>
      </c>
      <c r="B16">
        <v>1</v>
      </c>
      <c r="C16">
        <v>33</v>
      </c>
      <c r="D16">
        <v>0</v>
      </c>
      <c r="E16">
        <v>3</v>
      </c>
      <c r="F16">
        <v>3</v>
      </c>
      <c r="G16">
        <v>0</v>
      </c>
      <c r="H16">
        <v>3</v>
      </c>
      <c r="I16">
        <v>53</v>
      </c>
      <c r="J16" s="2">
        <v>532993.81973111082</v>
      </c>
      <c r="K16">
        <v>19</v>
      </c>
      <c r="L16">
        <v>1</v>
      </c>
      <c r="M16" s="1">
        <v>40539.028140504706</v>
      </c>
      <c r="N16">
        <v>620158.19410991855</v>
      </c>
      <c r="O16">
        <v>273168.06454691268</v>
      </c>
      <c r="P16">
        <v>3</v>
      </c>
    </row>
    <row r="17" spans="1:16">
      <c r="A17">
        <v>16</v>
      </c>
      <c r="B17">
        <v>1</v>
      </c>
      <c r="C17">
        <v>40</v>
      </c>
      <c r="D17">
        <v>1</v>
      </c>
      <c r="E17">
        <v>5</v>
      </c>
      <c r="F17">
        <v>0</v>
      </c>
      <c r="G17">
        <v>2</v>
      </c>
      <c r="H17">
        <v>0</v>
      </c>
      <c r="I17">
        <v>36</v>
      </c>
      <c r="J17" s="2">
        <v>81437.814745726995</v>
      </c>
      <c r="K17">
        <v>3</v>
      </c>
      <c r="L17">
        <v>3</v>
      </c>
      <c r="M17" s="1">
        <v>23539.165202166299</v>
      </c>
      <c r="N17">
        <v>633732.00850370829</v>
      </c>
      <c r="O17">
        <v>51699.102837515486</v>
      </c>
      <c r="P17">
        <v>2</v>
      </c>
    </row>
    <row r="18" spans="1:16">
      <c r="A18">
        <v>17</v>
      </c>
      <c r="B18">
        <v>1</v>
      </c>
      <c r="C18">
        <v>38</v>
      </c>
      <c r="D18">
        <v>1</v>
      </c>
      <c r="E18">
        <v>8</v>
      </c>
      <c r="F18">
        <v>0</v>
      </c>
      <c r="G18">
        <v>2</v>
      </c>
      <c r="H18">
        <v>0</v>
      </c>
      <c r="I18">
        <v>60</v>
      </c>
      <c r="J18" s="2">
        <v>328277.69752958778</v>
      </c>
      <c r="K18">
        <v>14</v>
      </c>
      <c r="L18">
        <v>1</v>
      </c>
      <c r="M18" s="1">
        <v>40377.55072044921</v>
      </c>
      <c r="N18">
        <v>682286.92396835692</v>
      </c>
      <c r="O18">
        <v>96431.218963764506</v>
      </c>
      <c r="P18">
        <v>1</v>
      </c>
    </row>
    <row r="19" spans="1:16">
      <c r="A19">
        <v>18</v>
      </c>
      <c r="B19">
        <v>1</v>
      </c>
      <c r="C19">
        <v>30</v>
      </c>
      <c r="D19">
        <v>1</v>
      </c>
      <c r="E19">
        <v>1</v>
      </c>
      <c r="F19">
        <v>3</v>
      </c>
      <c r="G19">
        <v>3</v>
      </c>
      <c r="H19">
        <v>2</v>
      </c>
      <c r="I19">
        <v>39</v>
      </c>
      <c r="J19" s="2">
        <v>77042.379625553993</v>
      </c>
      <c r="K19">
        <v>4</v>
      </c>
      <c r="L19">
        <v>3</v>
      </c>
      <c r="M19" s="1">
        <v>7279.1875784377517</v>
      </c>
      <c r="N19">
        <v>898666.22619756754</v>
      </c>
      <c r="O19">
        <v>119638.5521622574</v>
      </c>
      <c r="P19">
        <v>1</v>
      </c>
    </row>
    <row r="20" spans="1:16">
      <c r="A20">
        <v>19</v>
      </c>
      <c r="B20">
        <v>0</v>
      </c>
      <c r="C20">
        <v>37</v>
      </c>
      <c r="D20">
        <v>0</v>
      </c>
      <c r="E20">
        <v>1</v>
      </c>
      <c r="F20">
        <v>3</v>
      </c>
      <c r="G20">
        <v>3</v>
      </c>
      <c r="H20">
        <v>3</v>
      </c>
      <c r="I20">
        <v>50</v>
      </c>
      <c r="J20" s="2">
        <v>974813.7505116245</v>
      </c>
      <c r="K20">
        <v>14</v>
      </c>
      <c r="L20">
        <v>3</v>
      </c>
      <c r="M20" s="1">
        <v>38710.554573137131</v>
      </c>
      <c r="N20">
        <v>672911.83380864677</v>
      </c>
      <c r="O20">
        <v>336970.45865426015</v>
      </c>
      <c r="P20">
        <v>3</v>
      </c>
    </row>
    <row r="21" spans="1:16">
      <c r="A21">
        <v>20</v>
      </c>
      <c r="B21">
        <v>1</v>
      </c>
      <c r="C21">
        <v>33</v>
      </c>
      <c r="D21">
        <v>0</v>
      </c>
      <c r="E21">
        <v>3</v>
      </c>
      <c r="F21">
        <v>2</v>
      </c>
      <c r="G21">
        <v>3</v>
      </c>
      <c r="H21">
        <v>0</v>
      </c>
      <c r="I21">
        <v>33</v>
      </c>
      <c r="J21" s="2">
        <v>61000.862813649997</v>
      </c>
      <c r="K21">
        <v>10</v>
      </c>
      <c r="L21">
        <v>3</v>
      </c>
      <c r="M21" s="1">
        <v>3170.0241242685665</v>
      </c>
      <c r="N21">
        <v>714399.20221944212</v>
      </c>
      <c r="O21">
        <v>199337.69417073834</v>
      </c>
      <c r="P21">
        <v>1</v>
      </c>
    </row>
    <row r="22" spans="1:16">
      <c r="A22">
        <v>21</v>
      </c>
      <c r="B22">
        <v>0</v>
      </c>
      <c r="C22">
        <v>37</v>
      </c>
      <c r="D22">
        <v>1</v>
      </c>
      <c r="E22">
        <v>2</v>
      </c>
      <c r="F22">
        <v>1</v>
      </c>
      <c r="G22">
        <v>2</v>
      </c>
      <c r="H22">
        <v>3</v>
      </c>
      <c r="I22">
        <v>53</v>
      </c>
      <c r="J22" s="2">
        <v>0</v>
      </c>
      <c r="K22">
        <v>0</v>
      </c>
      <c r="L22">
        <v>0</v>
      </c>
      <c r="M22" s="1">
        <v>15051.921174608029</v>
      </c>
      <c r="N22">
        <v>701218.92698071711</v>
      </c>
      <c r="O22">
        <v>58273.280536003731</v>
      </c>
      <c r="P22">
        <v>0</v>
      </c>
    </row>
    <row r="23" spans="1:16">
      <c r="A23">
        <v>22</v>
      </c>
      <c r="B23">
        <v>1</v>
      </c>
      <c r="C23">
        <v>39</v>
      </c>
      <c r="D23">
        <v>0</v>
      </c>
      <c r="E23">
        <v>6</v>
      </c>
      <c r="F23">
        <v>0</v>
      </c>
      <c r="G23">
        <v>2</v>
      </c>
      <c r="H23">
        <v>3</v>
      </c>
      <c r="I23">
        <v>60</v>
      </c>
      <c r="J23" s="2">
        <v>21222.262525627</v>
      </c>
      <c r="K23">
        <v>2</v>
      </c>
      <c r="L23">
        <v>2</v>
      </c>
      <c r="M23" s="1">
        <v>6649.0972840422</v>
      </c>
      <c r="N23">
        <v>511344.65531606</v>
      </c>
      <c r="O23">
        <v>51542.358929925795</v>
      </c>
      <c r="P23">
        <v>2</v>
      </c>
    </row>
    <row r="24" spans="1:16">
      <c r="A24">
        <v>23</v>
      </c>
      <c r="B24">
        <v>1</v>
      </c>
      <c r="C24">
        <v>36</v>
      </c>
      <c r="D24">
        <v>1</v>
      </c>
      <c r="E24">
        <v>8</v>
      </c>
      <c r="F24">
        <v>0</v>
      </c>
      <c r="G24">
        <v>3</v>
      </c>
      <c r="H24">
        <v>3</v>
      </c>
      <c r="I24">
        <v>44</v>
      </c>
      <c r="J24" s="2">
        <v>736294.5220135391</v>
      </c>
      <c r="K24">
        <v>19</v>
      </c>
      <c r="L24">
        <v>3</v>
      </c>
      <c r="M24" s="1">
        <v>35122.299092055066</v>
      </c>
      <c r="N24">
        <v>294130.51374117832</v>
      </c>
      <c r="O24">
        <v>239405.7748715888</v>
      </c>
      <c r="P24">
        <v>2</v>
      </c>
    </row>
    <row r="25" spans="1:16">
      <c r="A25">
        <v>24</v>
      </c>
      <c r="B25">
        <v>0</v>
      </c>
      <c r="C25">
        <v>36</v>
      </c>
      <c r="D25">
        <v>0</v>
      </c>
      <c r="E25">
        <v>3</v>
      </c>
      <c r="F25">
        <v>1</v>
      </c>
      <c r="G25">
        <v>1</v>
      </c>
      <c r="H25">
        <v>0</v>
      </c>
      <c r="I25">
        <v>47</v>
      </c>
      <c r="J25" s="2">
        <v>323483.78386050957</v>
      </c>
      <c r="K25">
        <v>10</v>
      </c>
      <c r="L25">
        <v>1</v>
      </c>
      <c r="M25" s="1">
        <v>25755.300131068725</v>
      </c>
      <c r="N25">
        <v>1543979.7230630754</v>
      </c>
      <c r="O25">
        <v>1127412.5591623492</v>
      </c>
      <c r="P25">
        <v>1</v>
      </c>
    </row>
    <row r="26" spans="1:16">
      <c r="A26">
        <v>25</v>
      </c>
      <c r="B26">
        <v>1</v>
      </c>
      <c r="C26">
        <v>39</v>
      </c>
      <c r="D26">
        <v>1</v>
      </c>
      <c r="E26">
        <v>3</v>
      </c>
      <c r="F26">
        <v>0</v>
      </c>
      <c r="G26">
        <v>0</v>
      </c>
      <c r="H26">
        <v>3</v>
      </c>
      <c r="I26">
        <v>46</v>
      </c>
      <c r="J26" s="2">
        <v>458234.59287689428</v>
      </c>
      <c r="K26">
        <v>18</v>
      </c>
      <c r="L26">
        <v>1</v>
      </c>
      <c r="M26" s="1">
        <v>20931.238575110321</v>
      </c>
      <c r="N26">
        <v>160872.54759149978</v>
      </c>
      <c r="O26">
        <v>39177.222961558284</v>
      </c>
      <c r="P26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E33" sqref="E33"/>
    </sheetView>
  </sheetViews>
  <sheetFormatPr defaultRowHeight="14.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1</v>
      </c>
      <c r="B2">
        <f ca="1">RANDBETWEEN(0,1)</f>
        <v>0</v>
      </c>
      <c r="C2">
        <f ca="1">RANDBETWEEN(30,40)</f>
        <v>30</v>
      </c>
      <c r="D2">
        <f ca="1">RANDBETWEEN(0,1)</f>
        <v>1</v>
      </c>
      <c r="E2">
        <f ca="1">RANDBETWEEN(1,8)</f>
        <v>1</v>
      </c>
      <c r="F2">
        <f ca="1">RANDBETWEEN(0,3)</f>
        <v>0</v>
      </c>
      <c r="G2">
        <f ca="1">RANDBETWEEN(0,3)</f>
        <v>3</v>
      </c>
      <c r="H2">
        <f ca="1">RANDBETWEEN(0,4)</f>
        <v>3</v>
      </c>
      <c r="I2">
        <f ca="1">RANDBETWEEN(30,60)</f>
        <v>54</v>
      </c>
      <c r="J2">
        <f ca="1">RAND()*1000000</f>
        <v>323887.5356710027</v>
      </c>
      <c r="K2">
        <f ca="1">RANDBETWEEN(0,20)</f>
        <v>13</v>
      </c>
      <c r="L2">
        <f ca="1">RANDBETWEEN(0,3)</f>
        <v>2</v>
      </c>
      <c r="M2">
        <f ca="1">RAND()*50000</f>
        <v>9243.360747166651</v>
      </c>
      <c r="N2">
        <f ca="1">100000+RAND()*900000</f>
        <v>822580.67207264085</v>
      </c>
      <c r="O2">
        <f ca="1">RAND()*N2</f>
        <v>23812.60074128236</v>
      </c>
      <c r="P2">
        <f ca="1">RANDBETWEEN(0,3)</f>
        <v>3</v>
      </c>
    </row>
    <row r="3" spans="1:16">
      <c r="A3">
        <v>2</v>
      </c>
      <c r="B3">
        <f t="shared" ref="B3:B26" ca="1" si="0">RANDBETWEEN(0,1)</f>
        <v>1</v>
      </c>
      <c r="C3">
        <f t="shared" ref="C3:C26" ca="1" si="1">RANDBETWEEN(30,40)</f>
        <v>37</v>
      </c>
      <c r="D3">
        <f t="shared" ref="D3:D26" ca="1" si="2">RANDBETWEEN(0,1)</f>
        <v>1</v>
      </c>
      <c r="E3">
        <f t="shared" ref="E3:E26" ca="1" si="3">RANDBETWEEN(1,8)</f>
        <v>2</v>
      </c>
      <c r="F3">
        <f t="shared" ref="F3:G26" ca="1" si="4">RANDBETWEEN(0,3)</f>
        <v>2</v>
      </c>
      <c r="G3">
        <f t="shared" ca="1" si="4"/>
        <v>3</v>
      </c>
      <c r="H3">
        <f t="shared" ref="H3:H26" ca="1" si="5">RANDBETWEEN(0,4)</f>
        <v>1</v>
      </c>
      <c r="I3">
        <f ca="1">RANDBETWEEN(30,60)</f>
        <v>38</v>
      </c>
      <c r="J3">
        <f t="shared" ref="J3:J26" ca="1" si="6">RAND()*1000000</f>
        <v>471744.58441513887</v>
      </c>
      <c r="K3">
        <f t="shared" ref="K3:K26" ca="1" si="7">RANDBETWEEN(0,20)</f>
        <v>4</v>
      </c>
      <c r="L3">
        <f t="shared" ref="L3:L26" ca="1" si="8">RANDBETWEEN(0,3)</f>
        <v>0</v>
      </c>
      <c r="M3">
        <f t="shared" ref="M3:M26" ca="1" si="9">RAND()*50000</f>
        <v>34375.028665812803</v>
      </c>
      <c r="N3">
        <f t="shared" ref="N3:N21" ca="1" si="10">100000+RAND()*900000</f>
        <v>249109.11867062576</v>
      </c>
      <c r="O3">
        <f t="shared" ref="O3:O26" ca="1" si="11">RAND()*N3</f>
        <v>4192.9651044234352</v>
      </c>
      <c r="P3">
        <f t="shared" ref="P3:P26" ca="1" si="12">RANDBETWEEN(0,3)</f>
        <v>3</v>
      </c>
    </row>
    <row r="4" spans="1:16">
      <c r="A4">
        <v>3</v>
      </c>
      <c r="B4">
        <f t="shared" ca="1" si="0"/>
        <v>1</v>
      </c>
      <c r="C4">
        <f t="shared" ca="1" si="1"/>
        <v>35</v>
      </c>
      <c r="D4">
        <f t="shared" ca="1" si="2"/>
        <v>0</v>
      </c>
      <c r="E4">
        <f t="shared" ca="1" si="3"/>
        <v>8</v>
      </c>
      <c r="F4">
        <f t="shared" ca="1" si="4"/>
        <v>2</v>
      </c>
      <c r="G4">
        <f t="shared" ca="1" si="4"/>
        <v>2</v>
      </c>
      <c r="H4">
        <f t="shared" ca="1" si="5"/>
        <v>0</v>
      </c>
      <c r="I4">
        <f t="shared" ref="I4:I25" ca="1" si="13">RANDBETWEEN(30,60)</f>
        <v>37</v>
      </c>
      <c r="J4">
        <f t="shared" ca="1" si="6"/>
        <v>754771.05117673916</v>
      </c>
      <c r="K4">
        <f t="shared" ca="1" si="7"/>
        <v>10</v>
      </c>
      <c r="L4">
        <f t="shared" ca="1" si="8"/>
        <v>2</v>
      </c>
      <c r="M4">
        <f t="shared" ca="1" si="9"/>
        <v>18886.90048298116</v>
      </c>
      <c r="N4">
        <f t="shared" ca="1" si="10"/>
        <v>339535.22287516925</v>
      </c>
      <c r="O4">
        <f t="shared" ca="1" si="11"/>
        <v>325027.64261798095</v>
      </c>
      <c r="P4">
        <f t="shared" ca="1" si="12"/>
        <v>0</v>
      </c>
    </row>
    <row r="5" spans="1:16">
      <c r="A5">
        <v>4</v>
      </c>
      <c r="B5">
        <f t="shared" ca="1" si="0"/>
        <v>0</v>
      </c>
      <c r="C5">
        <f t="shared" ca="1" si="1"/>
        <v>30</v>
      </c>
      <c r="D5">
        <f t="shared" ca="1" si="2"/>
        <v>0</v>
      </c>
      <c r="E5">
        <f t="shared" ca="1" si="3"/>
        <v>4</v>
      </c>
      <c r="F5">
        <f t="shared" ca="1" si="4"/>
        <v>0</v>
      </c>
      <c r="G5">
        <f t="shared" ca="1" si="4"/>
        <v>1</v>
      </c>
      <c r="H5">
        <f t="shared" ca="1" si="5"/>
        <v>1</v>
      </c>
      <c r="I5">
        <f t="shared" ca="1" si="13"/>
        <v>38</v>
      </c>
      <c r="J5">
        <f t="shared" ca="1" si="6"/>
        <v>939163.30882441381</v>
      </c>
      <c r="K5">
        <f t="shared" ca="1" si="7"/>
        <v>12</v>
      </c>
      <c r="L5">
        <f t="shared" ca="1" si="8"/>
        <v>1</v>
      </c>
      <c r="M5">
        <f t="shared" ca="1" si="9"/>
        <v>32982.606368479108</v>
      </c>
      <c r="N5">
        <f t="shared" ca="1" si="10"/>
        <v>520161.15408811584</v>
      </c>
      <c r="O5">
        <f t="shared" ca="1" si="11"/>
        <v>70490.416039940319</v>
      </c>
      <c r="P5">
        <f t="shared" ca="1" si="12"/>
        <v>2</v>
      </c>
    </row>
    <row r="6" spans="1:16">
      <c r="A6">
        <v>5</v>
      </c>
      <c r="B6">
        <f t="shared" ca="1" si="0"/>
        <v>1</v>
      </c>
      <c r="C6">
        <f t="shared" ca="1" si="1"/>
        <v>36</v>
      </c>
      <c r="D6">
        <f t="shared" ca="1" si="2"/>
        <v>0</v>
      </c>
      <c r="E6">
        <f t="shared" ca="1" si="3"/>
        <v>6</v>
      </c>
      <c r="F6">
        <f t="shared" ca="1" si="4"/>
        <v>1</v>
      </c>
      <c r="G6">
        <f t="shared" ca="1" si="4"/>
        <v>1</v>
      </c>
      <c r="H6">
        <f t="shared" ca="1" si="5"/>
        <v>3</v>
      </c>
      <c r="I6">
        <f t="shared" ca="1" si="13"/>
        <v>55</v>
      </c>
      <c r="J6">
        <f t="shared" ca="1" si="6"/>
        <v>726889.65944966185</v>
      </c>
      <c r="K6">
        <f t="shared" ca="1" si="7"/>
        <v>20</v>
      </c>
      <c r="L6">
        <f t="shared" ca="1" si="8"/>
        <v>3</v>
      </c>
      <c r="M6">
        <f t="shared" ca="1" si="9"/>
        <v>5819.9325262441535</v>
      </c>
      <c r="N6">
        <f t="shared" ca="1" si="10"/>
        <v>299214.23772127763</v>
      </c>
      <c r="O6">
        <f t="shared" ca="1" si="11"/>
        <v>87259.753036991213</v>
      </c>
      <c r="P6">
        <f t="shared" ca="1" si="12"/>
        <v>1</v>
      </c>
    </row>
    <row r="7" spans="1:16">
      <c r="A7">
        <v>6</v>
      </c>
      <c r="B7">
        <f t="shared" ca="1" si="0"/>
        <v>1</v>
      </c>
      <c r="C7">
        <f t="shared" ca="1" si="1"/>
        <v>39</v>
      </c>
      <c r="D7">
        <f t="shared" ca="1" si="2"/>
        <v>0</v>
      </c>
      <c r="E7">
        <f t="shared" ca="1" si="3"/>
        <v>6</v>
      </c>
      <c r="F7">
        <f t="shared" ca="1" si="4"/>
        <v>2</v>
      </c>
      <c r="G7">
        <f t="shared" ca="1" si="4"/>
        <v>1</v>
      </c>
      <c r="H7">
        <f t="shared" ca="1" si="5"/>
        <v>2</v>
      </c>
      <c r="I7">
        <f t="shared" ca="1" si="13"/>
        <v>55</v>
      </c>
      <c r="J7">
        <f t="shared" ca="1" si="6"/>
        <v>547788.59162568511</v>
      </c>
      <c r="K7">
        <f t="shared" ca="1" si="7"/>
        <v>20</v>
      </c>
      <c r="L7">
        <f t="shared" ca="1" si="8"/>
        <v>1</v>
      </c>
      <c r="M7">
        <f t="shared" ca="1" si="9"/>
        <v>38339.589517711545</v>
      </c>
      <c r="N7">
        <f t="shared" ca="1" si="10"/>
        <v>970925.99600986636</v>
      </c>
      <c r="O7">
        <f t="shared" ca="1" si="11"/>
        <v>211717.16627282862</v>
      </c>
      <c r="P7">
        <f t="shared" ca="1" si="12"/>
        <v>0</v>
      </c>
    </row>
    <row r="8" spans="1:16">
      <c r="A8">
        <v>7</v>
      </c>
      <c r="B8">
        <f t="shared" ca="1" si="0"/>
        <v>1</v>
      </c>
      <c r="C8">
        <f t="shared" ca="1" si="1"/>
        <v>38</v>
      </c>
      <c r="D8">
        <f t="shared" ca="1" si="2"/>
        <v>0</v>
      </c>
      <c r="E8">
        <f t="shared" ca="1" si="3"/>
        <v>2</v>
      </c>
      <c r="F8">
        <f t="shared" ca="1" si="4"/>
        <v>2</v>
      </c>
      <c r="G8">
        <f t="shared" ca="1" si="4"/>
        <v>0</v>
      </c>
      <c r="H8">
        <f t="shared" ca="1" si="5"/>
        <v>4</v>
      </c>
      <c r="I8">
        <f t="shared" ca="1" si="13"/>
        <v>33</v>
      </c>
      <c r="J8">
        <f t="shared" ca="1" si="6"/>
        <v>682474.61132900894</v>
      </c>
      <c r="K8">
        <f t="shared" ca="1" si="7"/>
        <v>12</v>
      </c>
      <c r="L8">
        <f t="shared" ca="1" si="8"/>
        <v>2</v>
      </c>
      <c r="M8">
        <f t="shared" ca="1" si="9"/>
        <v>12476.749793987674</v>
      </c>
      <c r="N8">
        <f t="shared" ca="1" si="10"/>
        <v>267134.12417070114</v>
      </c>
      <c r="O8">
        <f t="shared" ca="1" si="11"/>
        <v>30440.929525388616</v>
      </c>
      <c r="P8">
        <f t="shared" ca="1" si="12"/>
        <v>2</v>
      </c>
    </row>
    <row r="9" spans="1:16">
      <c r="A9">
        <v>8</v>
      </c>
      <c r="B9">
        <f t="shared" ca="1" si="0"/>
        <v>0</v>
      </c>
      <c r="C9">
        <f t="shared" ca="1" si="1"/>
        <v>32</v>
      </c>
      <c r="D9">
        <f t="shared" ca="1" si="2"/>
        <v>0</v>
      </c>
      <c r="E9">
        <f t="shared" ca="1" si="3"/>
        <v>5</v>
      </c>
      <c r="F9">
        <f t="shared" ca="1" si="4"/>
        <v>2</v>
      </c>
      <c r="G9">
        <f t="shared" ca="1" si="4"/>
        <v>2</v>
      </c>
      <c r="H9">
        <f t="shared" ca="1" si="5"/>
        <v>0</v>
      </c>
      <c r="I9">
        <f t="shared" ca="1" si="13"/>
        <v>58</v>
      </c>
      <c r="J9">
        <f t="shared" ca="1" si="6"/>
        <v>269429.90303485194</v>
      </c>
      <c r="K9">
        <f t="shared" ca="1" si="7"/>
        <v>8</v>
      </c>
      <c r="L9">
        <f t="shared" ca="1" si="8"/>
        <v>0</v>
      </c>
      <c r="M9">
        <f t="shared" ca="1" si="9"/>
        <v>43429.654712269075</v>
      </c>
      <c r="N9">
        <f t="shared" ca="1" si="10"/>
        <v>270682.81110062811</v>
      </c>
      <c r="O9">
        <f t="shared" ca="1" si="11"/>
        <v>129446.9329163722</v>
      </c>
      <c r="P9">
        <f t="shared" ca="1" si="12"/>
        <v>0</v>
      </c>
    </row>
    <row r="10" spans="1:16">
      <c r="A10">
        <v>9</v>
      </c>
      <c r="B10">
        <f t="shared" ca="1" si="0"/>
        <v>0</v>
      </c>
      <c r="C10">
        <f t="shared" ca="1" si="1"/>
        <v>40</v>
      </c>
      <c r="D10">
        <f t="shared" ca="1" si="2"/>
        <v>0</v>
      </c>
      <c r="E10">
        <f t="shared" ca="1" si="3"/>
        <v>8</v>
      </c>
      <c r="F10">
        <f t="shared" ca="1" si="4"/>
        <v>3</v>
      </c>
      <c r="G10">
        <f t="shared" ca="1" si="4"/>
        <v>3</v>
      </c>
      <c r="H10">
        <f t="shared" ca="1" si="5"/>
        <v>1</v>
      </c>
      <c r="I10">
        <f t="shared" ca="1" si="13"/>
        <v>57</v>
      </c>
      <c r="J10">
        <f t="shared" ca="1" si="6"/>
        <v>101081.20017979872</v>
      </c>
      <c r="K10">
        <f t="shared" ca="1" si="7"/>
        <v>9</v>
      </c>
      <c r="L10">
        <f t="shared" ca="1" si="8"/>
        <v>2</v>
      </c>
      <c r="M10">
        <f t="shared" ca="1" si="9"/>
        <v>21252.90540980611</v>
      </c>
      <c r="N10">
        <f t="shared" ca="1" si="10"/>
        <v>370782.19012545317</v>
      </c>
      <c r="O10">
        <f t="shared" ca="1" si="11"/>
        <v>242827.82995527957</v>
      </c>
      <c r="P10">
        <f t="shared" ca="1" si="12"/>
        <v>1</v>
      </c>
    </row>
    <row r="11" spans="1:16">
      <c r="A11">
        <v>10</v>
      </c>
      <c r="B11">
        <f t="shared" ca="1" si="0"/>
        <v>0</v>
      </c>
      <c r="C11">
        <f t="shared" ca="1" si="1"/>
        <v>37</v>
      </c>
      <c r="D11">
        <f t="shared" ca="1" si="2"/>
        <v>0</v>
      </c>
      <c r="E11">
        <f t="shared" ca="1" si="3"/>
        <v>1</v>
      </c>
      <c r="F11">
        <f t="shared" ca="1" si="4"/>
        <v>2</v>
      </c>
      <c r="G11">
        <f t="shared" ca="1" si="4"/>
        <v>0</v>
      </c>
      <c r="H11">
        <f t="shared" ca="1" si="5"/>
        <v>4</v>
      </c>
      <c r="I11">
        <f t="shared" ca="1" si="13"/>
        <v>31</v>
      </c>
      <c r="J11">
        <f t="shared" ca="1" si="6"/>
        <v>393114.85419158213</v>
      </c>
      <c r="K11">
        <f t="shared" ca="1" si="7"/>
        <v>11</v>
      </c>
      <c r="L11">
        <f t="shared" ca="1" si="8"/>
        <v>0</v>
      </c>
      <c r="M11">
        <f t="shared" ca="1" si="9"/>
        <v>6350.7209181385751</v>
      </c>
      <c r="N11">
        <f t="shared" ca="1" si="10"/>
        <v>689479.21256872709</v>
      </c>
      <c r="O11">
        <f t="shared" ca="1" si="11"/>
        <v>313210.00471147889</v>
      </c>
      <c r="P11">
        <f t="shared" ca="1" si="12"/>
        <v>2</v>
      </c>
    </row>
    <row r="12" spans="1:16">
      <c r="A12">
        <v>11</v>
      </c>
      <c r="B12">
        <f t="shared" ca="1" si="0"/>
        <v>0</v>
      </c>
      <c r="C12">
        <f t="shared" ca="1" si="1"/>
        <v>39</v>
      </c>
      <c r="D12">
        <f t="shared" ca="1" si="2"/>
        <v>0</v>
      </c>
      <c r="E12">
        <f t="shared" ca="1" si="3"/>
        <v>4</v>
      </c>
      <c r="F12">
        <f t="shared" ca="1" si="4"/>
        <v>3</v>
      </c>
      <c r="G12">
        <f t="shared" ca="1" si="4"/>
        <v>2</v>
      </c>
      <c r="H12">
        <f t="shared" ca="1" si="5"/>
        <v>4</v>
      </c>
      <c r="I12">
        <f t="shared" ca="1" si="13"/>
        <v>49</v>
      </c>
      <c r="J12">
        <f t="shared" ca="1" si="6"/>
        <v>686842.62882560981</v>
      </c>
      <c r="K12">
        <f t="shared" ca="1" si="7"/>
        <v>5</v>
      </c>
      <c r="L12">
        <f t="shared" ca="1" si="8"/>
        <v>0</v>
      </c>
      <c r="M12">
        <f t="shared" ca="1" si="9"/>
        <v>45077.187717964182</v>
      </c>
      <c r="N12">
        <f t="shared" ca="1" si="10"/>
        <v>429977.29011480365</v>
      </c>
      <c r="O12">
        <f t="shared" ca="1" si="11"/>
        <v>243830.43400419952</v>
      </c>
      <c r="P12">
        <f t="shared" ca="1" si="12"/>
        <v>1</v>
      </c>
    </row>
    <row r="13" spans="1:16">
      <c r="A13">
        <v>12</v>
      </c>
      <c r="B13">
        <f t="shared" ca="1" si="0"/>
        <v>1</v>
      </c>
      <c r="C13">
        <f t="shared" ca="1" si="1"/>
        <v>35</v>
      </c>
      <c r="D13">
        <f t="shared" ca="1" si="2"/>
        <v>1</v>
      </c>
      <c r="E13">
        <f t="shared" ca="1" si="3"/>
        <v>1</v>
      </c>
      <c r="F13">
        <f t="shared" ca="1" si="4"/>
        <v>2</v>
      </c>
      <c r="G13">
        <f t="shared" ca="1" si="4"/>
        <v>0</v>
      </c>
      <c r="H13">
        <f t="shared" ca="1" si="5"/>
        <v>1</v>
      </c>
      <c r="I13">
        <f t="shared" ca="1" si="13"/>
        <v>60</v>
      </c>
      <c r="J13">
        <f t="shared" ca="1" si="6"/>
        <v>604908.83826682658</v>
      </c>
      <c r="K13">
        <f t="shared" ca="1" si="7"/>
        <v>17</v>
      </c>
      <c r="L13">
        <f t="shared" ca="1" si="8"/>
        <v>2</v>
      </c>
      <c r="M13">
        <f t="shared" ca="1" si="9"/>
        <v>15931.025379147235</v>
      </c>
      <c r="N13">
        <f t="shared" ca="1" si="10"/>
        <v>513184.26055608492</v>
      </c>
      <c r="O13">
        <f t="shared" ca="1" si="11"/>
        <v>222671.80553793817</v>
      </c>
      <c r="P13">
        <f t="shared" ca="1" si="12"/>
        <v>0</v>
      </c>
    </row>
    <row r="14" spans="1:16">
      <c r="A14">
        <v>13</v>
      </c>
      <c r="B14">
        <f t="shared" ca="1" si="0"/>
        <v>1</v>
      </c>
      <c r="C14">
        <f t="shared" ca="1" si="1"/>
        <v>32</v>
      </c>
      <c r="D14">
        <f t="shared" ca="1" si="2"/>
        <v>1</v>
      </c>
      <c r="E14">
        <f t="shared" ca="1" si="3"/>
        <v>4</v>
      </c>
      <c r="F14">
        <f t="shared" ca="1" si="4"/>
        <v>0</v>
      </c>
      <c r="G14">
        <f t="shared" ca="1" si="4"/>
        <v>2</v>
      </c>
      <c r="H14">
        <f t="shared" ca="1" si="5"/>
        <v>2</v>
      </c>
      <c r="I14">
        <f t="shared" ca="1" si="13"/>
        <v>35</v>
      </c>
      <c r="J14">
        <f t="shared" ca="1" si="6"/>
        <v>769479.25685721147</v>
      </c>
      <c r="K14">
        <f t="shared" ca="1" si="7"/>
        <v>7</v>
      </c>
      <c r="L14">
        <f t="shared" ca="1" si="8"/>
        <v>2</v>
      </c>
      <c r="M14">
        <f t="shared" ca="1" si="9"/>
        <v>35269.706309228568</v>
      </c>
      <c r="N14">
        <f t="shared" ca="1" si="10"/>
        <v>857688.0755099192</v>
      </c>
      <c r="O14">
        <f t="shared" ca="1" si="11"/>
        <v>15110.440848399796</v>
      </c>
      <c r="P14">
        <f t="shared" ca="1" si="12"/>
        <v>1</v>
      </c>
    </row>
    <row r="15" spans="1:16">
      <c r="A15">
        <v>14</v>
      </c>
      <c r="B15">
        <f t="shared" ca="1" si="0"/>
        <v>0</v>
      </c>
      <c r="C15">
        <f t="shared" ca="1" si="1"/>
        <v>31</v>
      </c>
      <c r="D15">
        <f t="shared" ca="1" si="2"/>
        <v>0</v>
      </c>
      <c r="E15">
        <f t="shared" ca="1" si="3"/>
        <v>6</v>
      </c>
      <c r="F15">
        <f t="shared" ca="1" si="4"/>
        <v>3</v>
      </c>
      <c r="G15">
        <f t="shared" ca="1" si="4"/>
        <v>3</v>
      </c>
      <c r="H15">
        <f t="shared" ca="1" si="5"/>
        <v>3</v>
      </c>
      <c r="I15">
        <f t="shared" ca="1" si="13"/>
        <v>44</v>
      </c>
      <c r="J15">
        <f t="shared" ca="1" si="6"/>
        <v>199173.99626808407</v>
      </c>
      <c r="K15">
        <f t="shared" ca="1" si="7"/>
        <v>0</v>
      </c>
      <c r="L15">
        <f t="shared" ca="1" si="8"/>
        <v>0</v>
      </c>
      <c r="M15">
        <f t="shared" ca="1" si="9"/>
        <v>5710.2595742678623</v>
      </c>
      <c r="N15">
        <f t="shared" ca="1" si="10"/>
        <v>830258.70001806424</v>
      </c>
      <c r="O15">
        <f t="shared" ca="1" si="11"/>
        <v>709506.31691400765</v>
      </c>
      <c r="P15">
        <f t="shared" ca="1" si="12"/>
        <v>3</v>
      </c>
    </row>
    <row r="16" spans="1:16">
      <c r="A16">
        <v>15</v>
      </c>
      <c r="B16">
        <f t="shared" ca="1" si="0"/>
        <v>0</v>
      </c>
      <c r="C16">
        <f t="shared" ca="1" si="1"/>
        <v>40</v>
      </c>
      <c r="D16">
        <f t="shared" ca="1" si="2"/>
        <v>1</v>
      </c>
      <c r="E16">
        <f t="shared" ca="1" si="3"/>
        <v>3</v>
      </c>
      <c r="F16">
        <f t="shared" ca="1" si="4"/>
        <v>1</v>
      </c>
      <c r="G16">
        <f t="shared" ca="1" si="4"/>
        <v>1</v>
      </c>
      <c r="H16">
        <f t="shared" ca="1" si="5"/>
        <v>0</v>
      </c>
      <c r="I16">
        <f t="shared" ca="1" si="13"/>
        <v>53</v>
      </c>
      <c r="J16">
        <f t="shared" ca="1" si="6"/>
        <v>159543.84157328884</v>
      </c>
      <c r="K16">
        <f t="shared" ca="1" si="7"/>
        <v>6</v>
      </c>
      <c r="L16">
        <f t="shared" ca="1" si="8"/>
        <v>1</v>
      </c>
      <c r="M16">
        <f t="shared" ca="1" si="9"/>
        <v>11571.554136992823</v>
      </c>
      <c r="N16">
        <f t="shared" ca="1" si="10"/>
        <v>348582.31343030755</v>
      </c>
      <c r="O16">
        <f t="shared" ca="1" si="11"/>
        <v>292010.7177749562</v>
      </c>
      <c r="P16">
        <f t="shared" ca="1" si="12"/>
        <v>0</v>
      </c>
    </row>
    <row r="17" spans="1:16">
      <c r="A17">
        <v>16</v>
      </c>
      <c r="B17">
        <f t="shared" ca="1" si="0"/>
        <v>0</v>
      </c>
      <c r="C17">
        <f t="shared" ca="1" si="1"/>
        <v>33</v>
      </c>
      <c r="D17">
        <f t="shared" ca="1" si="2"/>
        <v>0</v>
      </c>
      <c r="E17">
        <f t="shared" ca="1" si="3"/>
        <v>6</v>
      </c>
      <c r="F17">
        <f t="shared" ca="1" si="4"/>
        <v>2</v>
      </c>
      <c r="G17">
        <f t="shared" ca="1" si="4"/>
        <v>2</v>
      </c>
      <c r="H17">
        <f t="shared" ca="1" si="5"/>
        <v>3</v>
      </c>
      <c r="I17">
        <f t="shared" ca="1" si="13"/>
        <v>30</v>
      </c>
      <c r="J17">
        <f t="shared" ca="1" si="6"/>
        <v>950423.02594251907</v>
      </c>
      <c r="K17">
        <f t="shared" ca="1" si="7"/>
        <v>13</v>
      </c>
      <c r="L17">
        <f t="shared" ca="1" si="8"/>
        <v>2</v>
      </c>
      <c r="M17">
        <f t="shared" ca="1" si="9"/>
        <v>43964.152185709892</v>
      </c>
      <c r="N17">
        <f t="shared" ca="1" si="10"/>
        <v>298097.04486284166</v>
      </c>
      <c r="O17">
        <f t="shared" ca="1" si="11"/>
        <v>47721.623446008845</v>
      </c>
      <c r="P17">
        <f t="shared" ca="1" si="12"/>
        <v>1</v>
      </c>
    </row>
    <row r="18" spans="1:16">
      <c r="A18">
        <v>17</v>
      </c>
      <c r="B18">
        <f t="shared" ca="1" si="0"/>
        <v>1</v>
      </c>
      <c r="C18">
        <f t="shared" ca="1" si="1"/>
        <v>40</v>
      </c>
      <c r="D18">
        <f t="shared" ca="1" si="2"/>
        <v>0</v>
      </c>
      <c r="E18">
        <f t="shared" ca="1" si="3"/>
        <v>5</v>
      </c>
      <c r="F18">
        <f t="shared" ca="1" si="4"/>
        <v>0</v>
      </c>
      <c r="G18">
        <f t="shared" ca="1" si="4"/>
        <v>1</v>
      </c>
      <c r="H18">
        <f t="shared" ca="1" si="5"/>
        <v>2</v>
      </c>
      <c r="I18">
        <f t="shared" ca="1" si="13"/>
        <v>44</v>
      </c>
      <c r="J18">
        <f t="shared" ca="1" si="6"/>
        <v>858366.37546470924</v>
      </c>
      <c r="K18">
        <f t="shared" ca="1" si="7"/>
        <v>14</v>
      </c>
      <c r="L18">
        <f t="shared" ca="1" si="8"/>
        <v>0</v>
      </c>
      <c r="M18">
        <f t="shared" ca="1" si="9"/>
        <v>24007.995487702072</v>
      </c>
      <c r="N18">
        <f t="shared" ca="1" si="10"/>
        <v>687598.59961375815</v>
      </c>
      <c r="O18">
        <f t="shared" ca="1" si="11"/>
        <v>607625.54731031111</v>
      </c>
      <c r="P18">
        <f t="shared" ca="1" si="12"/>
        <v>1</v>
      </c>
    </row>
    <row r="19" spans="1:16">
      <c r="A19">
        <v>18</v>
      </c>
      <c r="B19">
        <f t="shared" ca="1" si="0"/>
        <v>1</v>
      </c>
      <c r="C19">
        <f t="shared" ca="1" si="1"/>
        <v>31</v>
      </c>
      <c r="D19">
        <f t="shared" ca="1" si="2"/>
        <v>0</v>
      </c>
      <c r="E19">
        <f t="shared" ca="1" si="3"/>
        <v>3</v>
      </c>
      <c r="F19">
        <f t="shared" ca="1" si="4"/>
        <v>1</v>
      </c>
      <c r="G19">
        <f t="shared" ca="1" si="4"/>
        <v>2</v>
      </c>
      <c r="H19">
        <f t="shared" ca="1" si="5"/>
        <v>3</v>
      </c>
      <c r="I19">
        <f t="shared" ca="1" si="13"/>
        <v>40</v>
      </c>
      <c r="J19">
        <f t="shared" ca="1" si="6"/>
        <v>922861.54141413234</v>
      </c>
      <c r="K19">
        <f t="shared" ca="1" si="7"/>
        <v>16</v>
      </c>
      <c r="L19">
        <f t="shared" ca="1" si="8"/>
        <v>3</v>
      </c>
      <c r="M19">
        <f t="shared" ca="1" si="9"/>
        <v>42146.941264508794</v>
      </c>
      <c r="N19">
        <f t="shared" ca="1" si="10"/>
        <v>833109.18591715524</v>
      </c>
      <c r="O19">
        <f t="shared" ca="1" si="11"/>
        <v>807463.82843287429</v>
      </c>
      <c r="P19">
        <f t="shared" ca="1" si="12"/>
        <v>0</v>
      </c>
    </row>
    <row r="20" spans="1:16">
      <c r="A20">
        <v>19</v>
      </c>
      <c r="B20">
        <f t="shared" ca="1" si="0"/>
        <v>1</v>
      </c>
      <c r="C20">
        <f t="shared" ca="1" si="1"/>
        <v>33</v>
      </c>
      <c r="D20">
        <f t="shared" ca="1" si="2"/>
        <v>1</v>
      </c>
      <c r="E20">
        <f t="shared" ca="1" si="3"/>
        <v>3</v>
      </c>
      <c r="F20">
        <f t="shared" ca="1" si="4"/>
        <v>1</v>
      </c>
      <c r="G20">
        <f t="shared" ca="1" si="4"/>
        <v>3</v>
      </c>
      <c r="H20">
        <f t="shared" ca="1" si="5"/>
        <v>1</v>
      </c>
      <c r="I20">
        <f t="shared" ca="1" si="13"/>
        <v>39</v>
      </c>
      <c r="J20">
        <f t="shared" ca="1" si="6"/>
        <v>53848.874060820948</v>
      </c>
      <c r="K20">
        <f t="shared" ca="1" si="7"/>
        <v>17</v>
      </c>
      <c r="L20">
        <f t="shared" ca="1" si="8"/>
        <v>0</v>
      </c>
      <c r="M20">
        <f t="shared" ca="1" si="9"/>
        <v>7393.9239599764342</v>
      </c>
      <c r="N20">
        <f t="shared" ca="1" si="10"/>
        <v>658137.30753655685</v>
      </c>
      <c r="O20">
        <f t="shared" ca="1" si="11"/>
        <v>559406.72790213488</v>
      </c>
      <c r="P20">
        <f t="shared" ca="1" si="12"/>
        <v>1</v>
      </c>
    </row>
    <row r="21" spans="1:16">
      <c r="A21">
        <v>20</v>
      </c>
      <c r="B21">
        <f t="shared" ca="1" si="0"/>
        <v>0</v>
      </c>
      <c r="C21">
        <f t="shared" ca="1" si="1"/>
        <v>31</v>
      </c>
      <c r="D21">
        <f t="shared" ca="1" si="2"/>
        <v>1</v>
      </c>
      <c r="E21">
        <f t="shared" ca="1" si="3"/>
        <v>8</v>
      </c>
      <c r="F21">
        <f t="shared" ca="1" si="4"/>
        <v>0</v>
      </c>
      <c r="G21">
        <f t="shared" ca="1" si="4"/>
        <v>3</v>
      </c>
      <c r="H21">
        <f t="shared" ca="1" si="5"/>
        <v>4</v>
      </c>
      <c r="I21">
        <f t="shared" ca="1" si="13"/>
        <v>55</v>
      </c>
      <c r="J21">
        <f t="shared" ca="1" si="6"/>
        <v>309263.35845435737</v>
      </c>
      <c r="K21">
        <f t="shared" ca="1" si="7"/>
        <v>0</v>
      </c>
      <c r="L21">
        <f t="shared" ca="1" si="8"/>
        <v>3</v>
      </c>
      <c r="M21">
        <f t="shared" ca="1" si="9"/>
        <v>4368.9005688477109</v>
      </c>
      <c r="N21">
        <f t="shared" ca="1" si="10"/>
        <v>499192.08892122528</v>
      </c>
      <c r="O21">
        <f t="shared" ca="1" si="11"/>
        <v>58388.995473388903</v>
      </c>
      <c r="P21">
        <f t="shared" ca="1" si="12"/>
        <v>2</v>
      </c>
    </row>
    <row r="22" spans="1:16">
      <c r="A22">
        <v>21</v>
      </c>
      <c r="B22">
        <f t="shared" ca="1" si="0"/>
        <v>1</v>
      </c>
      <c r="C22">
        <f t="shared" ca="1" si="1"/>
        <v>37</v>
      </c>
      <c r="D22">
        <f t="shared" ca="1" si="2"/>
        <v>1</v>
      </c>
      <c r="E22">
        <f t="shared" ca="1" si="3"/>
        <v>3</v>
      </c>
      <c r="F22">
        <f t="shared" ca="1" si="4"/>
        <v>3</v>
      </c>
      <c r="G22">
        <f t="shared" ca="1" si="4"/>
        <v>2</v>
      </c>
      <c r="H22">
        <f t="shared" ca="1" si="5"/>
        <v>2</v>
      </c>
      <c r="I22">
        <f t="shared" ca="1" si="13"/>
        <v>34</v>
      </c>
      <c r="J22">
        <f t="shared" ca="1" si="6"/>
        <v>23529.619198210839</v>
      </c>
      <c r="K22">
        <f t="shared" ca="1" si="7"/>
        <v>18</v>
      </c>
      <c r="L22">
        <f t="shared" ca="1" si="8"/>
        <v>1</v>
      </c>
      <c r="M22">
        <f t="shared" ca="1" si="9"/>
        <v>36328.07999725861</v>
      </c>
      <c r="N22">
        <f t="shared" ref="N3:N26" ca="1" si="14">100000+RAND()*1900000</f>
        <v>1786083.8258943299</v>
      </c>
      <c r="O22">
        <f t="shared" ca="1" si="11"/>
        <v>1751229.1494217592</v>
      </c>
      <c r="P22">
        <f t="shared" ca="1" si="12"/>
        <v>3</v>
      </c>
    </row>
    <row r="23" spans="1:16">
      <c r="A23">
        <v>22</v>
      </c>
      <c r="B23">
        <f t="shared" ca="1" si="0"/>
        <v>1</v>
      </c>
      <c r="C23">
        <f t="shared" ca="1" si="1"/>
        <v>40</v>
      </c>
      <c r="D23">
        <f t="shared" ca="1" si="2"/>
        <v>0</v>
      </c>
      <c r="E23">
        <f t="shared" ca="1" si="3"/>
        <v>7</v>
      </c>
      <c r="F23">
        <f t="shared" ca="1" si="4"/>
        <v>1</v>
      </c>
      <c r="G23">
        <f t="shared" ca="1" si="4"/>
        <v>2</v>
      </c>
      <c r="H23">
        <f t="shared" ca="1" si="5"/>
        <v>4</v>
      </c>
      <c r="I23">
        <f t="shared" ca="1" si="13"/>
        <v>40</v>
      </c>
      <c r="J23">
        <f t="shared" ca="1" si="6"/>
        <v>935447.89021350932</v>
      </c>
      <c r="K23">
        <f t="shared" ca="1" si="7"/>
        <v>9</v>
      </c>
      <c r="L23">
        <f t="shared" ca="1" si="8"/>
        <v>2</v>
      </c>
      <c r="M23">
        <f t="shared" ca="1" si="9"/>
        <v>10489.156441205827</v>
      </c>
      <c r="N23">
        <f t="shared" ca="1" si="14"/>
        <v>1364734.7699780231</v>
      </c>
      <c r="O23">
        <f t="shared" ca="1" si="11"/>
        <v>490873.24414578173</v>
      </c>
      <c r="P23">
        <f t="shared" ca="1" si="12"/>
        <v>0</v>
      </c>
    </row>
    <row r="24" spans="1:16">
      <c r="A24">
        <v>23</v>
      </c>
      <c r="B24">
        <f t="shared" ca="1" si="0"/>
        <v>1</v>
      </c>
      <c r="C24">
        <f t="shared" ca="1" si="1"/>
        <v>30</v>
      </c>
      <c r="D24">
        <f t="shared" ca="1" si="2"/>
        <v>1</v>
      </c>
      <c r="E24">
        <f t="shared" ca="1" si="3"/>
        <v>5</v>
      </c>
      <c r="F24">
        <f t="shared" ca="1" si="4"/>
        <v>0</v>
      </c>
      <c r="G24">
        <f t="shared" ca="1" si="4"/>
        <v>0</v>
      </c>
      <c r="H24">
        <f t="shared" ca="1" si="5"/>
        <v>3</v>
      </c>
      <c r="I24">
        <f t="shared" ca="1" si="13"/>
        <v>49</v>
      </c>
      <c r="J24">
        <f t="shared" ca="1" si="6"/>
        <v>740207.67516681075</v>
      </c>
      <c r="K24">
        <f t="shared" ca="1" si="7"/>
        <v>15</v>
      </c>
      <c r="L24">
        <f t="shared" ca="1" si="8"/>
        <v>3</v>
      </c>
      <c r="M24">
        <f t="shared" ca="1" si="9"/>
        <v>8406.5137401175161</v>
      </c>
      <c r="N24">
        <f t="shared" ca="1" si="14"/>
        <v>394305.50263665535</v>
      </c>
      <c r="O24">
        <f t="shared" ca="1" si="11"/>
        <v>152755.1254453233</v>
      </c>
      <c r="P24">
        <f t="shared" ca="1" si="12"/>
        <v>0</v>
      </c>
    </row>
    <row r="25" spans="1:16">
      <c r="A25">
        <v>24</v>
      </c>
      <c r="B25">
        <f t="shared" ca="1" si="0"/>
        <v>1</v>
      </c>
      <c r="C25">
        <f t="shared" ca="1" si="1"/>
        <v>33</v>
      </c>
      <c r="D25">
        <f t="shared" ca="1" si="2"/>
        <v>0</v>
      </c>
      <c r="E25">
        <f t="shared" ca="1" si="3"/>
        <v>5</v>
      </c>
      <c r="F25">
        <f t="shared" ca="1" si="4"/>
        <v>2</v>
      </c>
      <c r="G25">
        <f t="shared" ca="1" si="4"/>
        <v>2</v>
      </c>
      <c r="H25">
        <f t="shared" ca="1" si="5"/>
        <v>1</v>
      </c>
      <c r="I25">
        <f t="shared" ca="1" si="13"/>
        <v>53</v>
      </c>
      <c r="J25">
        <f t="shared" ca="1" si="6"/>
        <v>185887.59373138775</v>
      </c>
      <c r="K25">
        <f t="shared" ca="1" si="7"/>
        <v>12</v>
      </c>
      <c r="L25">
        <f t="shared" ca="1" si="8"/>
        <v>3</v>
      </c>
      <c r="M25">
        <f t="shared" ca="1" si="9"/>
        <v>16598.905677988674</v>
      </c>
      <c r="N25">
        <f t="shared" ca="1" si="14"/>
        <v>1223923.8576347739</v>
      </c>
      <c r="O25">
        <f t="shared" ca="1" si="11"/>
        <v>806200.77817637334</v>
      </c>
      <c r="P25">
        <f t="shared" ca="1" si="12"/>
        <v>3</v>
      </c>
    </row>
    <row r="26" spans="1:16">
      <c r="A26">
        <v>25</v>
      </c>
      <c r="B26">
        <f t="shared" ca="1" si="0"/>
        <v>0</v>
      </c>
      <c r="C26">
        <f t="shared" ca="1" si="1"/>
        <v>39</v>
      </c>
      <c r="D26">
        <f t="shared" ca="1" si="2"/>
        <v>0</v>
      </c>
      <c r="E26">
        <f t="shared" ca="1" si="3"/>
        <v>7</v>
      </c>
      <c r="F26">
        <f t="shared" ca="1" si="4"/>
        <v>1</v>
      </c>
      <c r="G26">
        <f t="shared" ca="1" si="4"/>
        <v>2</v>
      </c>
      <c r="H26">
        <f t="shared" ca="1" si="5"/>
        <v>0</v>
      </c>
      <c r="I26">
        <f t="shared" ref="I3:I26" ca="1" si="15">RANDBETWEEN(40,80)</f>
        <v>79</v>
      </c>
      <c r="J26">
        <f t="shared" ca="1" si="6"/>
        <v>259053.22594137114</v>
      </c>
      <c r="K26">
        <f t="shared" ca="1" si="7"/>
        <v>5</v>
      </c>
      <c r="L26">
        <f t="shared" ca="1" si="8"/>
        <v>3</v>
      </c>
      <c r="M26">
        <f t="shared" ca="1" si="9"/>
        <v>31665.26871087887</v>
      </c>
      <c r="N26">
        <f t="shared" ca="1" si="14"/>
        <v>1463852.993895232</v>
      </c>
      <c r="O26">
        <f t="shared" ca="1" si="11"/>
        <v>1003327.453754522</v>
      </c>
      <c r="P26">
        <f t="shared" ca="1" si="12"/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D26"/>
  <sheetViews>
    <sheetView workbookViewId="0">
      <selection activeCell="I9" sqref="I9"/>
    </sheetView>
  </sheetViews>
  <sheetFormatPr defaultRowHeight="14.15"/>
  <sheetData>
    <row r="1" spans="1:112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</row>
    <row r="2" spans="1:112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1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1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1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1</v>
      </c>
      <c r="YC2">
        <v>0</v>
      </c>
      <c r="YD2">
        <v>0</v>
      </c>
      <c r="YE2">
        <v>0</v>
      </c>
      <c r="YF2">
        <v>0</v>
      </c>
      <c r="YG2">
        <v>1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1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1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</row>
    <row r="3" spans="1:112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1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1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1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</row>
    <row r="4" spans="1:112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0</v>
      </c>
      <c r="JO4">
        <v>1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1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1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</row>
    <row r="5" spans="1:112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1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1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1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1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</row>
    <row r="6" spans="1:112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1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1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1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1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</row>
    <row r="7" spans="1:112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1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</row>
    <row r="8" spans="1:112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1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1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1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1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1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1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</row>
    <row r="9" spans="1:112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</row>
    <row r="10" spans="1:112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1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1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1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1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1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</row>
    <row r="11" spans="1:112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1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1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1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1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1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</row>
    <row r="12" spans="1:112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1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1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</row>
    <row r="13" spans="1:112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1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1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1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1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1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1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</row>
    <row r="14" spans="1:112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1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1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</row>
    <row r="15" spans="1:112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1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1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1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</row>
    <row r="16" spans="1:112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1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1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1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1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1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</row>
    <row r="17" spans="1:112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</row>
    <row r="18" spans="1:112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1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1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</row>
    <row r="19" spans="1:112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1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1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1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1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1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</row>
    <row r="20" spans="1:112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1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1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1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</row>
    <row r="21" spans="1:112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1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1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1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1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1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</row>
    <row r="22" spans="1:112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1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1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</row>
    <row r="23" spans="1:112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1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1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1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1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</row>
    <row r="24" spans="1:112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1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1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1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1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1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</row>
    <row r="25" spans="1:112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1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1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1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</row>
    <row r="26" spans="1:112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1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1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1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E26"/>
  <sheetViews>
    <sheetView topLeftCell="APT1" workbookViewId="0">
      <selection activeCell="APY8" sqref="APY8"/>
    </sheetView>
  </sheetViews>
  <sheetFormatPr defaultRowHeight="14.15"/>
  <sheetData>
    <row r="1" spans="1:112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 t="s">
        <v>15</v>
      </c>
    </row>
    <row r="2" spans="1:1123">
      <c r="A2">
        <v>1</v>
      </c>
      <c r="B2">
        <f ca="1">IF(RAND()&gt;0.995,1,0)</f>
        <v>0</v>
      </c>
      <c r="C2">
        <f t="shared" ref="C2:BN3" ca="1" si="0">IF(RAND()&gt;0.995,1,0)</f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  <c r="R2">
        <f t="shared" ca="1" si="0"/>
        <v>0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1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0</v>
      </c>
      <c r="AN2">
        <f t="shared" ca="1" si="0"/>
        <v>0</v>
      </c>
      <c r="AO2">
        <f t="shared" ca="1" si="0"/>
        <v>0</v>
      </c>
      <c r="AP2">
        <f t="shared" ca="1" si="0"/>
        <v>0</v>
      </c>
      <c r="AQ2">
        <f t="shared" ca="1" si="0"/>
        <v>0</v>
      </c>
      <c r="AR2">
        <f t="shared" ca="1" si="0"/>
        <v>0</v>
      </c>
      <c r="AS2">
        <f t="shared" ca="1" si="0"/>
        <v>0</v>
      </c>
      <c r="AT2">
        <f t="shared" ca="1" si="0"/>
        <v>0</v>
      </c>
      <c r="AU2">
        <f t="shared" ca="1" si="0"/>
        <v>0</v>
      </c>
      <c r="AV2">
        <f t="shared" ca="1" si="0"/>
        <v>0</v>
      </c>
      <c r="AW2">
        <f t="shared" ca="1" si="0"/>
        <v>0</v>
      </c>
      <c r="AX2">
        <f t="shared" ca="1" si="0"/>
        <v>0</v>
      </c>
      <c r="AY2">
        <f t="shared" ca="1" si="0"/>
        <v>0</v>
      </c>
      <c r="AZ2">
        <f t="shared" ca="1" si="0"/>
        <v>0</v>
      </c>
      <c r="BA2">
        <f t="shared" ca="1" si="0"/>
        <v>0</v>
      </c>
      <c r="BB2">
        <f t="shared" ca="1" si="0"/>
        <v>0</v>
      </c>
      <c r="BC2">
        <f t="shared" ca="1" si="0"/>
        <v>0</v>
      </c>
      <c r="BD2">
        <f t="shared" ca="1" si="0"/>
        <v>0</v>
      </c>
      <c r="BE2">
        <f t="shared" ca="1" si="0"/>
        <v>0</v>
      </c>
      <c r="BF2">
        <f t="shared" ca="1" si="0"/>
        <v>0</v>
      </c>
      <c r="BG2">
        <f t="shared" ca="1" si="0"/>
        <v>0</v>
      </c>
      <c r="BH2">
        <f t="shared" ca="1" si="0"/>
        <v>0</v>
      </c>
      <c r="BI2">
        <f t="shared" ca="1" si="0"/>
        <v>0</v>
      </c>
      <c r="BJ2">
        <f t="shared" ca="1" si="0"/>
        <v>0</v>
      </c>
      <c r="BK2">
        <f t="shared" ca="1" si="0"/>
        <v>0</v>
      </c>
      <c r="BL2">
        <f t="shared" ca="1" si="0"/>
        <v>0</v>
      </c>
      <c r="BM2">
        <f t="shared" ca="1" si="0"/>
        <v>0</v>
      </c>
      <c r="BN2">
        <f t="shared" ca="1" si="0"/>
        <v>0</v>
      </c>
      <c r="BO2">
        <f t="shared" ref="BO2:DZ5" ca="1" si="1">IF(RAND()&gt;0.995,1,0)</f>
        <v>0</v>
      </c>
      <c r="BP2">
        <f t="shared" ca="1" si="1"/>
        <v>0</v>
      </c>
      <c r="BQ2">
        <f t="shared" ca="1" si="1"/>
        <v>0</v>
      </c>
      <c r="BR2">
        <f t="shared" ca="1" si="1"/>
        <v>0</v>
      </c>
      <c r="BS2">
        <f t="shared" ca="1" si="1"/>
        <v>0</v>
      </c>
      <c r="BT2">
        <f t="shared" ca="1" si="1"/>
        <v>0</v>
      </c>
      <c r="BU2">
        <f t="shared" ca="1" si="1"/>
        <v>0</v>
      </c>
      <c r="BV2">
        <f t="shared" ca="1" si="1"/>
        <v>0</v>
      </c>
      <c r="BW2">
        <f t="shared" ca="1" si="1"/>
        <v>0</v>
      </c>
      <c r="BX2">
        <f t="shared" ca="1" si="1"/>
        <v>0</v>
      </c>
      <c r="BY2">
        <f t="shared" ca="1" si="1"/>
        <v>0</v>
      </c>
      <c r="BZ2">
        <f t="shared" ca="1" si="1"/>
        <v>0</v>
      </c>
      <c r="CA2">
        <f t="shared" ca="1" si="1"/>
        <v>0</v>
      </c>
      <c r="CB2">
        <f t="shared" ca="1" si="1"/>
        <v>0</v>
      </c>
      <c r="CC2">
        <f t="shared" ca="1" si="1"/>
        <v>0</v>
      </c>
      <c r="CD2">
        <f t="shared" ca="1" si="1"/>
        <v>0</v>
      </c>
      <c r="CE2">
        <f t="shared" ca="1" si="1"/>
        <v>0</v>
      </c>
      <c r="CF2">
        <f t="shared" ca="1" si="1"/>
        <v>0</v>
      </c>
      <c r="CG2">
        <f t="shared" ca="1" si="1"/>
        <v>0</v>
      </c>
      <c r="CH2">
        <f t="shared" ca="1" si="1"/>
        <v>0</v>
      </c>
      <c r="CI2">
        <f t="shared" ca="1" si="1"/>
        <v>0</v>
      </c>
      <c r="CJ2">
        <f t="shared" ca="1" si="1"/>
        <v>0</v>
      </c>
      <c r="CK2">
        <f t="shared" ca="1" si="1"/>
        <v>0</v>
      </c>
      <c r="CL2">
        <f t="shared" ca="1" si="1"/>
        <v>0</v>
      </c>
      <c r="CM2">
        <f t="shared" ca="1" si="1"/>
        <v>0</v>
      </c>
      <c r="CN2">
        <f t="shared" ca="1" si="1"/>
        <v>0</v>
      </c>
      <c r="CO2">
        <f t="shared" ca="1" si="1"/>
        <v>0</v>
      </c>
      <c r="CP2">
        <f t="shared" ca="1" si="1"/>
        <v>0</v>
      </c>
      <c r="CQ2">
        <f t="shared" ca="1" si="1"/>
        <v>0</v>
      </c>
      <c r="CR2">
        <f t="shared" ca="1" si="1"/>
        <v>0</v>
      </c>
      <c r="CS2">
        <f t="shared" ca="1" si="1"/>
        <v>0</v>
      </c>
      <c r="CT2">
        <f t="shared" ca="1" si="1"/>
        <v>0</v>
      </c>
      <c r="CU2">
        <f t="shared" ca="1" si="1"/>
        <v>0</v>
      </c>
      <c r="CV2">
        <f t="shared" ca="1" si="1"/>
        <v>0</v>
      </c>
      <c r="CW2">
        <f t="shared" ca="1" si="1"/>
        <v>0</v>
      </c>
      <c r="CX2">
        <f t="shared" ca="1" si="1"/>
        <v>0</v>
      </c>
      <c r="CY2">
        <f t="shared" ca="1" si="1"/>
        <v>0</v>
      </c>
      <c r="CZ2">
        <f t="shared" ca="1" si="1"/>
        <v>0</v>
      </c>
      <c r="DA2">
        <f t="shared" ca="1" si="1"/>
        <v>0</v>
      </c>
      <c r="DB2">
        <f t="shared" ca="1" si="1"/>
        <v>0</v>
      </c>
      <c r="DC2">
        <f t="shared" ca="1" si="1"/>
        <v>0</v>
      </c>
      <c r="DD2">
        <f t="shared" ca="1" si="1"/>
        <v>0</v>
      </c>
      <c r="DE2">
        <f t="shared" ca="1" si="1"/>
        <v>0</v>
      </c>
      <c r="DF2">
        <f t="shared" ca="1" si="1"/>
        <v>0</v>
      </c>
      <c r="DG2">
        <f t="shared" ca="1" si="1"/>
        <v>0</v>
      </c>
      <c r="DH2">
        <f t="shared" ca="1" si="1"/>
        <v>0</v>
      </c>
      <c r="DI2">
        <f t="shared" ca="1" si="1"/>
        <v>0</v>
      </c>
      <c r="DJ2">
        <f t="shared" ca="1" si="1"/>
        <v>0</v>
      </c>
      <c r="DK2">
        <f t="shared" ca="1" si="1"/>
        <v>0</v>
      </c>
      <c r="DL2">
        <f t="shared" ca="1" si="1"/>
        <v>0</v>
      </c>
      <c r="DM2">
        <f t="shared" ca="1" si="1"/>
        <v>0</v>
      </c>
      <c r="DN2">
        <f t="shared" ca="1" si="1"/>
        <v>0</v>
      </c>
      <c r="DO2">
        <f t="shared" ca="1" si="1"/>
        <v>0</v>
      </c>
      <c r="DP2">
        <f t="shared" ca="1" si="1"/>
        <v>0</v>
      </c>
      <c r="DQ2">
        <f t="shared" ca="1" si="1"/>
        <v>0</v>
      </c>
      <c r="DR2">
        <f t="shared" ca="1" si="1"/>
        <v>0</v>
      </c>
      <c r="DS2">
        <f t="shared" ca="1" si="1"/>
        <v>0</v>
      </c>
      <c r="DT2">
        <f t="shared" ca="1" si="1"/>
        <v>0</v>
      </c>
      <c r="DU2">
        <f t="shared" ca="1" si="1"/>
        <v>0</v>
      </c>
      <c r="DV2">
        <f t="shared" ca="1" si="1"/>
        <v>0</v>
      </c>
      <c r="DW2">
        <f t="shared" ca="1" si="1"/>
        <v>0</v>
      </c>
      <c r="DX2">
        <f t="shared" ca="1" si="1"/>
        <v>0</v>
      </c>
      <c r="DY2">
        <f t="shared" ca="1" si="1"/>
        <v>0</v>
      </c>
      <c r="DZ2">
        <f t="shared" ca="1" si="1"/>
        <v>0</v>
      </c>
      <c r="EA2">
        <f t="shared" ref="EA2:GL8" ca="1" si="2">IF(RAND()&gt;0.995,1,0)</f>
        <v>0</v>
      </c>
      <c r="EB2">
        <f t="shared" ca="1" si="2"/>
        <v>0</v>
      </c>
      <c r="EC2">
        <f t="shared" ca="1" si="2"/>
        <v>0</v>
      </c>
      <c r="ED2">
        <f t="shared" ca="1" si="2"/>
        <v>0</v>
      </c>
      <c r="EE2">
        <f t="shared" ca="1" si="2"/>
        <v>0</v>
      </c>
      <c r="EF2">
        <f t="shared" ca="1" si="2"/>
        <v>0</v>
      </c>
      <c r="EG2">
        <f t="shared" ca="1" si="2"/>
        <v>0</v>
      </c>
      <c r="EH2">
        <f t="shared" ca="1" si="2"/>
        <v>0</v>
      </c>
      <c r="EI2">
        <f t="shared" ca="1" si="2"/>
        <v>0</v>
      </c>
      <c r="EJ2">
        <f t="shared" ca="1" si="2"/>
        <v>0</v>
      </c>
      <c r="EK2">
        <f t="shared" ca="1" si="2"/>
        <v>0</v>
      </c>
      <c r="EL2">
        <f t="shared" ca="1" si="2"/>
        <v>0</v>
      </c>
      <c r="EM2">
        <f t="shared" ca="1" si="2"/>
        <v>0</v>
      </c>
      <c r="EN2">
        <f t="shared" ca="1" si="2"/>
        <v>0</v>
      </c>
      <c r="EO2">
        <f t="shared" ca="1" si="2"/>
        <v>0</v>
      </c>
      <c r="EP2">
        <f t="shared" ca="1" si="2"/>
        <v>0</v>
      </c>
      <c r="EQ2">
        <f t="shared" ca="1" si="2"/>
        <v>0</v>
      </c>
      <c r="ER2">
        <f t="shared" ca="1" si="2"/>
        <v>0</v>
      </c>
      <c r="ES2">
        <f t="shared" ca="1" si="2"/>
        <v>0</v>
      </c>
      <c r="ET2">
        <f t="shared" ca="1" si="2"/>
        <v>0</v>
      </c>
      <c r="EU2">
        <f t="shared" ca="1" si="2"/>
        <v>0</v>
      </c>
      <c r="EV2">
        <f t="shared" ca="1" si="2"/>
        <v>0</v>
      </c>
      <c r="EW2">
        <f t="shared" ca="1" si="2"/>
        <v>0</v>
      </c>
      <c r="EX2">
        <f t="shared" ca="1" si="2"/>
        <v>0</v>
      </c>
      <c r="EY2">
        <f t="shared" ca="1" si="2"/>
        <v>0</v>
      </c>
      <c r="EZ2">
        <f t="shared" ca="1" si="2"/>
        <v>0</v>
      </c>
      <c r="FA2">
        <f t="shared" ca="1" si="2"/>
        <v>0</v>
      </c>
      <c r="FB2">
        <f t="shared" ca="1" si="2"/>
        <v>0</v>
      </c>
      <c r="FC2">
        <f t="shared" ca="1" si="2"/>
        <v>0</v>
      </c>
      <c r="FD2">
        <f t="shared" ca="1" si="2"/>
        <v>0</v>
      </c>
      <c r="FE2">
        <f t="shared" ca="1" si="2"/>
        <v>0</v>
      </c>
      <c r="FF2">
        <f t="shared" ca="1" si="2"/>
        <v>0</v>
      </c>
      <c r="FG2">
        <f t="shared" ca="1" si="2"/>
        <v>0</v>
      </c>
      <c r="FH2">
        <f t="shared" ca="1" si="2"/>
        <v>0</v>
      </c>
      <c r="FI2">
        <f t="shared" ca="1" si="2"/>
        <v>0</v>
      </c>
      <c r="FJ2">
        <f t="shared" ca="1" si="2"/>
        <v>0</v>
      </c>
      <c r="FK2">
        <f t="shared" ca="1" si="2"/>
        <v>0</v>
      </c>
      <c r="FL2">
        <f t="shared" ca="1" si="2"/>
        <v>0</v>
      </c>
      <c r="FM2">
        <f t="shared" ca="1" si="2"/>
        <v>0</v>
      </c>
      <c r="FN2">
        <f t="shared" ca="1" si="2"/>
        <v>0</v>
      </c>
      <c r="FO2">
        <f t="shared" ca="1" si="2"/>
        <v>0</v>
      </c>
      <c r="FP2">
        <f t="shared" ca="1" si="2"/>
        <v>0</v>
      </c>
      <c r="FQ2">
        <f t="shared" ca="1" si="2"/>
        <v>0</v>
      </c>
      <c r="FR2">
        <f t="shared" ca="1" si="2"/>
        <v>0</v>
      </c>
      <c r="FS2">
        <f t="shared" ca="1" si="2"/>
        <v>0</v>
      </c>
      <c r="FT2">
        <f t="shared" ca="1" si="2"/>
        <v>0</v>
      </c>
      <c r="FU2">
        <f t="shared" ca="1" si="2"/>
        <v>0</v>
      </c>
      <c r="FV2">
        <f t="shared" ca="1" si="2"/>
        <v>0</v>
      </c>
      <c r="FW2">
        <f t="shared" ca="1" si="2"/>
        <v>0</v>
      </c>
      <c r="FX2">
        <f t="shared" ca="1" si="2"/>
        <v>0</v>
      </c>
      <c r="FY2">
        <f t="shared" ca="1" si="2"/>
        <v>0</v>
      </c>
      <c r="FZ2">
        <f t="shared" ca="1" si="2"/>
        <v>0</v>
      </c>
      <c r="GA2">
        <f t="shared" ca="1" si="2"/>
        <v>0</v>
      </c>
      <c r="GB2">
        <f t="shared" ca="1" si="2"/>
        <v>0</v>
      </c>
      <c r="GC2">
        <f t="shared" ca="1" si="2"/>
        <v>0</v>
      </c>
      <c r="GD2">
        <f t="shared" ca="1" si="2"/>
        <v>1</v>
      </c>
      <c r="GE2">
        <f t="shared" ca="1" si="2"/>
        <v>0</v>
      </c>
      <c r="GF2">
        <f t="shared" ca="1" si="2"/>
        <v>0</v>
      </c>
      <c r="GG2">
        <f t="shared" ca="1" si="2"/>
        <v>0</v>
      </c>
      <c r="GH2">
        <f t="shared" ca="1" si="2"/>
        <v>0</v>
      </c>
      <c r="GI2">
        <f t="shared" ca="1" si="2"/>
        <v>0</v>
      </c>
      <c r="GJ2">
        <f t="shared" ca="1" si="2"/>
        <v>0</v>
      </c>
      <c r="GK2">
        <f t="shared" ca="1" si="2"/>
        <v>0</v>
      </c>
      <c r="GL2">
        <f t="shared" ca="1" si="2"/>
        <v>0</v>
      </c>
      <c r="GM2">
        <f t="shared" ref="GM2:IX5" ca="1" si="3">IF(RAND()&gt;0.995,1,0)</f>
        <v>0</v>
      </c>
      <c r="GN2">
        <f t="shared" ca="1" si="3"/>
        <v>0</v>
      </c>
      <c r="GO2">
        <f t="shared" ca="1" si="3"/>
        <v>0</v>
      </c>
      <c r="GP2">
        <f t="shared" ca="1" si="3"/>
        <v>0</v>
      </c>
      <c r="GQ2">
        <f t="shared" ca="1" si="3"/>
        <v>0</v>
      </c>
      <c r="GR2">
        <f t="shared" ca="1" si="3"/>
        <v>0</v>
      </c>
      <c r="GS2">
        <f t="shared" ca="1" si="3"/>
        <v>0</v>
      </c>
      <c r="GT2">
        <f t="shared" ca="1" si="3"/>
        <v>0</v>
      </c>
      <c r="GU2">
        <f t="shared" ca="1" si="3"/>
        <v>0</v>
      </c>
      <c r="GV2">
        <f t="shared" ca="1" si="3"/>
        <v>0</v>
      </c>
      <c r="GW2">
        <f t="shared" ca="1" si="3"/>
        <v>0</v>
      </c>
      <c r="GX2">
        <f t="shared" ca="1" si="3"/>
        <v>0</v>
      </c>
      <c r="GY2">
        <f t="shared" ca="1" si="3"/>
        <v>0</v>
      </c>
      <c r="GZ2">
        <f t="shared" ca="1" si="3"/>
        <v>0</v>
      </c>
      <c r="HA2">
        <f t="shared" ca="1" si="3"/>
        <v>0</v>
      </c>
      <c r="HB2">
        <f t="shared" ca="1" si="3"/>
        <v>0</v>
      </c>
      <c r="HC2">
        <f t="shared" ca="1" si="3"/>
        <v>0</v>
      </c>
      <c r="HD2">
        <f t="shared" ca="1" si="3"/>
        <v>0</v>
      </c>
      <c r="HE2">
        <f t="shared" ca="1" si="3"/>
        <v>0</v>
      </c>
      <c r="HF2">
        <f t="shared" ca="1" si="3"/>
        <v>0</v>
      </c>
      <c r="HG2">
        <f t="shared" ca="1" si="3"/>
        <v>0</v>
      </c>
      <c r="HH2">
        <f t="shared" ca="1" si="3"/>
        <v>0</v>
      </c>
      <c r="HI2">
        <f t="shared" ca="1" si="3"/>
        <v>0</v>
      </c>
      <c r="HJ2">
        <f t="shared" ca="1" si="3"/>
        <v>0</v>
      </c>
      <c r="HK2">
        <f t="shared" ca="1" si="3"/>
        <v>0</v>
      </c>
      <c r="HL2">
        <f t="shared" ca="1" si="3"/>
        <v>0</v>
      </c>
      <c r="HM2">
        <f t="shared" ca="1" si="3"/>
        <v>0</v>
      </c>
      <c r="HN2">
        <f t="shared" ca="1" si="3"/>
        <v>0</v>
      </c>
      <c r="HO2">
        <f t="shared" ca="1" si="3"/>
        <v>0</v>
      </c>
      <c r="HP2">
        <f t="shared" ca="1" si="3"/>
        <v>0</v>
      </c>
      <c r="HQ2">
        <f t="shared" ca="1" si="3"/>
        <v>0</v>
      </c>
      <c r="HR2">
        <f t="shared" ca="1" si="3"/>
        <v>0</v>
      </c>
      <c r="HS2">
        <f t="shared" ca="1" si="3"/>
        <v>0</v>
      </c>
      <c r="HT2">
        <f t="shared" ca="1" si="3"/>
        <v>0</v>
      </c>
      <c r="HU2">
        <f t="shared" ca="1" si="3"/>
        <v>0</v>
      </c>
      <c r="HV2">
        <f t="shared" ca="1" si="3"/>
        <v>0</v>
      </c>
      <c r="HW2">
        <f t="shared" ca="1" si="3"/>
        <v>0</v>
      </c>
      <c r="HX2">
        <f t="shared" ca="1" si="3"/>
        <v>0</v>
      </c>
      <c r="HY2">
        <f t="shared" ca="1" si="3"/>
        <v>0</v>
      </c>
      <c r="HZ2">
        <f t="shared" ca="1" si="3"/>
        <v>0</v>
      </c>
      <c r="IA2">
        <f t="shared" ca="1" si="3"/>
        <v>0</v>
      </c>
      <c r="IB2">
        <f t="shared" ca="1" si="3"/>
        <v>0</v>
      </c>
      <c r="IC2">
        <f t="shared" ca="1" si="3"/>
        <v>0</v>
      </c>
      <c r="ID2">
        <f t="shared" ca="1" si="3"/>
        <v>0</v>
      </c>
      <c r="IE2">
        <f t="shared" ca="1" si="3"/>
        <v>0</v>
      </c>
      <c r="IF2">
        <f t="shared" ca="1" si="3"/>
        <v>0</v>
      </c>
      <c r="IG2">
        <f t="shared" ca="1" si="3"/>
        <v>0</v>
      </c>
      <c r="IH2">
        <f t="shared" ca="1" si="3"/>
        <v>0</v>
      </c>
      <c r="II2">
        <f t="shared" ca="1" si="3"/>
        <v>0</v>
      </c>
      <c r="IJ2">
        <f t="shared" ca="1" si="3"/>
        <v>0</v>
      </c>
      <c r="IK2">
        <f t="shared" ca="1" si="3"/>
        <v>0</v>
      </c>
      <c r="IL2">
        <f t="shared" ca="1" si="3"/>
        <v>0</v>
      </c>
      <c r="IM2">
        <f t="shared" ca="1" si="3"/>
        <v>0</v>
      </c>
      <c r="IN2">
        <f t="shared" ca="1" si="3"/>
        <v>0</v>
      </c>
      <c r="IO2">
        <f t="shared" ca="1" si="3"/>
        <v>0</v>
      </c>
      <c r="IP2">
        <f t="shared" ca="1" si="3"/>
        <v>0</v>
      </c>
      <c r="IQ2">
        <f t="shared" ca="1" si="3"/>
        <v>0</v>
      </c>
      <c r="IR2">
        <f t="shared" ca="1" si="3"/>
        <v>0</v>
      </c>
      <c r="IS2">
        <f t="shared" ca="1" si="3"/>
        <v>0</v>
      </c>
      <c r="IT2">
        <f t="shared" ca="1" si="3"/>
        <v>0</v>
      </c>
      <c r="IU2">
        <f t="shared" ca="1" si="3"/>
        <v>0</v>
      </c>
      <c r="IV2">
        <f t="shared" ca="1" si="3"/>
        <v>0</v>
      </c>
      <c r="IW2">
        <f t="shared" ca="1" si="3"/>
        <v>0</v>
      </c>
      <c r="IX2">
        <f t="shared" ca="1" si="3"/>
        <v>0</v>
      </c>
      <c r="IY2">
        <f t="shared" ref="IY2:LJ8" ca="1" si="4">IF(RAND()&gt;0.995,1,0)</f>
        <v>0</v>
      </c>
      <c r="IZ2">
        <f t="shared" ca="1" si="4"/>
        <v>0</v>
      </c>
      <c r="JA2">
        <f t="shared" ca="1" si="4"/>
        <v>0</v>
      </c>
      <c r="JB2">
        <f t="shared" ca="1" si="4"/>
        <v>0</v>
      </c>
      <c r="JC2">
        <f t="shared" ca="1" si="4"/>
        <v>0</v>
      </c>
      <c r="JD2">
        <f t="shared" ca="1" si="4"/>
        <v>0</v>
      </c>
      <c r="JE2">
        <f t="shared" ca="1" si="4"/>
        <v>0</v>
      </c>
      <c r="JF2">
        <f t="shared" ca="1" si="4"/>
        <v>0</v>
      </c>
      <c r="JG2">
        <f t="shared" ca="1" si="4"/>
        <v>0</v>
      </c>
      <c r="JH2">
        <f t="shared" ca="1" si="4"/>
        <v>0</v>
      </c>
      <c r="JI2">
        <f t="shared" ca="1" si="4"/>
        <v>0</v>
      </c>
      <c r="JJ2">
        <f t="shared" ca="1" si="4"/>
        <v>0</v>
      </c>
      <c r="JK2">
        <f t="shared" ca="1" si="4"/>
        <v>0</v>
      </c>
      <c r="JL2">
        <f t="shared" ca="1" si="4"/>
        <v>0</v>
      </c>
      <c r="JM2">
        <f t="shared" ca="1" si="4"/>
        <v>0</v>
      </c>
      <c r="JN2">
        <f t="shared" ca="1" si="4"/>
        <v>0</v>
      </c>
      <c r="JO2">
        <f t="shared" ca="1" si="4"/>
        <v>0</v>
      </c>
      <c r="JP2">
        <f t="shared" ca="1" si="4"/>
        <v>0</v>
      </c>
      <c r="JQ2">
        <f t="shared" ca="1" si="4"/>
        <v>0</v>
      </c>
      <c r="JR2">
        <f t="shared" ca="1" si="4"/>
        <v>0</v>
      </c>
      <c r="JS2">
        <f t="shared" ca="1" si="4"/>
        <v>0</v>
      </c>
      <c r="JT2">
        <f t="shared" ca="1" si="4"/>
        <v>0</v>
      </c>
      <c r="JU2">
        <f t="shared" ca="1" si="4"/>
        <v>0</v>
      </c>
      <c r="JV2">
        <f t="shared" ca="1" si="4"/>
        <v>0</v>
      </c>
      <c r="JW2">
        <f t="shared" ca="1" si="4"/>
        <v>0</v>
      </c>
      <c r="JX2">
        <f t="shared" ca="1" si="4"/>
        <v>0</v>
      </c>
      <c r="JY2">
        <f t="shared" ca="1" si="4"/>
        <v>0</v>
      </c>
      <c r="JZ2">
        <f t="shared" ca="1" si="4"/>
        <v>0</v>
      </c>
      <c r="KA2">
        <f t="shared" ca="1" si="4"/>
        <v>0</v>
      </c>
      <c r="KB2">
        <f t="shared" ca="1" si="4"/>
        <v>0</v>
      </c>
      <c r="KC2">
        <f t="shared" ca="1" si="4"/>
        <v>0</v>
      </c>
      <c r="KD2">
        <f t="shared" ca="1" si="4"/>
        <v>0</v>
      </c>
      <c r="KE2">
        <f t="shared" ca="1" si="4"/>
        <v>0</v>
      </c>
      <c r="KF2">
        <f t="shared" ca="1" si="4"/>
        <v>0</v>
      </c>
      <c r="KG2">
        <f t="shared" ca="1" si="4"/>
        <v>0</v>
      </c>
      <c r="KH2">
        <f t="shared" ca="1" si="4"/>
        <v>0</v>
      </c>
      <c r="KI2">
        <f t="shared" ca="1" si="4"/>
        <v>0</v>
      </c>
      <c r="KJ2">
        <f t="shared" ca="1" si="4"/>
        <v>0</v>
      </c>
      <c r="KK2">
        <f t="shared" ca="1" si="4"/>
        <v>0</v>
      </c>
      <c r="KL2">
        <f t="shared" ca="1" si="4"/>
        <v>0</v>
      </c>
      <c r="KM2">
        <f t="shared" ca="1" si="4"/>
        <v>0</v>
      </c>
      <c r="KN2">
        <f t="shared" ca="1" si="4"/>
        <v>0</v>
      </c>
      <c r="KO2">
        <f t="shared" ca="1" si="4"/>
        <v>0</v>
      </c>
      <c r="KP2">
        <f t="shared" ca="1" si="4"/>
        <v>0</v>
      </c>
      <c r="KQ2">
        <f t="shared" ca="1" si="4"/>
        <v>0</v>
      </c>
      <c r="KR2">
        <f t="shared" ca="1" si="4"/>
        <v>0</v>
      </c>
      <c r="KS2">
        <f t="shared" ca="1" si="4"/>
        <v>0</v>
      </c>
      <c r="KT2">
        <f t="shared" ca="1" si="4"/>
        <v>0</v>
      </c>
      <c r="KU2">
        <f t="shared" ca="1" si="4"/>
        <v>0</v>
      </c>
      <c r="KV2">
        <f t="shared" ca="1" si="4"/>
        <v>0</v>
      </c>
      <c r="KW2">
        <f t="shared" ca="1" si="4"/>
        <v>0</v>
      </c>
      <c r="KX2">
        <f t="shared" ca="1" si="4"/>
        <v>0</v>
      </c>
      <c r="KY2">
        <f t="shared" ca="1" si="4"/>
        <v>0</v>
      </c>
      <c r="KZ2">
        <f t="shared" ca="1" si="4"/>
        <v>0</v>
      </c>
      <c r="LA2">
        <f t="shared" ca="1" si="4"/>
        <v>0</v>
      </c>
      <c r="LB2">
        <f t="shared" ca="1" si="4"/>
        <v>0</v>
      </c>
      <c r="LC2">
        <f t="shared" ca="1" si="4"/>
        <v>0</v>
      </c>
      <c r="LD2">
        <f t="shared" ca="1" si="4"/>
        <v>0</v>
      </c>
      <c r="LE2">
        <f t="shared" ca="1" si="4"/>
        <v>0</v>
      </c>
      <c r="LF2">
        <f t="shared" ca="1" si="4"/>
        <v>0</v>
      </c>
      <c r="LG2">
        <f t="shared" ca="1" si="4"/>
        <v>0</v>
      </c>
      <c r="LH2">
        <f t="shared" ca="1" si="4"/>
        <v>0</v>
      </c>
      <c r="LI2">
        <f t="shared" ca="1" si="4"/>
        <v>0</v>
      </c>
      <c r="LJ2">
        <f t="shared" ca="1" si="4"/>
        <v>0</v>
      </c>
      <c r="LK2">
        <f t="shared" ref="LK2:NV5" ca="1" si="5">IF(RAND()&gt;0.995,1,0)</f>
        <v>0</v>
      </c>
      <c r="LL2">
        <f t="shared" ca="1" si="5"/>
        <v>0</v>
      </c>
      <c r="LM2">
        <f t="shared" ca="1" si="5"/>
        <v>0</v>
      </c>
      <c r="LN2">
        <f t="shared" ca="1" si="5"/>
        <v>0</v>
      </c>
      <c r="LO2">
        <f t="shared" ca="1" si="5"/>
        <v>0</v>
      </c>
      <c r="LP2">
        <f t="shared" ca="1" si="5"/>
        <v>0</v>
      </c>
      <c r="LQ2">
        <f t="shared" ca="1" si="5"/>
        <v>0</v>
      </c>
      <c r="LR2">
        <f t="shared" ca="1" si="5"/>
        <v>0</v>
      </c>
      <c r="LS2">
        <f t="shared" ca="1" si="5"/>
        <v>0</v>
      </c>
      <c r="LT2">
        <f t="shared" ca="1" si="5"/>
        <v>0</v>
      </c>
      <c r="LU2">
        <f t="shared" ca="1" si="5"/>
        <v>0</v>
      </c>
      <c r="LV2">
        <f t="shared" ca="1" si="5"/>
        <v>0</v>
      </c>
      <c r="LW2">
        <f t="shared" ca="1" si="5"/>
        <v>0</v>
      </c>
      <c r="LX2">
        <f t="shared" ca="1" si="5"/>
        <v>0</v>
      </c>
      <c r="LY2">
        <f t="shared" ca="1" si="5"/>
        <v>0</v>
      </c>
      <c r="LZ2">
        <f t="shared" ca="1" si="5"/>
        <v>0</v>
      </c>
      <c r="MA2">
        <f t="shared" ca="1" si="5"/>
        <v>0</v>
      </c>
      <c r="MB2">
        <f t="shared" ca="1" si="5"/>
        <v>0</v>
      </c>
      <c r="MC2">
        <f t="shared" ca="1" si="5"/>
        <v>0</v>
      </c>
      <c r="MD2">
        <f t="shared" ca="1" si="5"/>
        <v>0</v>
      </c>
      <c r="ME2">
        <f t="shared" ca="1" si="5"/>
        <v>0</v>
      </c>
      <c r="MF2">
        <f t="shared" ca="1" si="5"/>
        <v>0</v>
      </c>
      <c r="MG2">
        <f t="shared" ca="1" si="5"/>
        <v>0</v>
      </c>
      <c r="MH2">
        <f t="shared" ca="1" si="5"/>
        <v>0</v>
      </c>
      <c r="MI2">
        <f t="shared" ca="1" si="5"/>
        <v>0</v>
      </c>
      <c r="MJ2">
        <f t="shared" ca="1" si="5"/>
        <v>0</v>
      </c>
      <c r="MK2">
        <f t="shared" ca="1" si="5"/>
        <v>0</v>
      </c>
      <c r="ML2">
        <f t="shared" ca="1" si="5"/>
        <v>0</v>
      </c>
      <c r="MM2">
        <f t="shared" ca="1" si="5"/>
        <v>0</v>
      </c>
      <c r="MN2">
        <f t="shared" ca="1" si="5"/>
        <v>0</v>
      </c>
      <c r="MO2">
        <f t="shared" ca="1" si="5"/>
        <v>0</v>
      </c>
      <c r="MP2">
        <f t="shared" ca="1" si="5"/>
        <v>0</v>
      </c>
      <c r="MQ2">
        <f t="shared" ca="1" si="5"/>
        <v>0</v>
      </c>
      <c r="MR2">
        <f t="shared" ca="1" si="5"/>
        <v>0</v>
      </c>
      <c r="MS2">
        <f t="shared" ca="1" si="5"/>
        <v>0</v>
      </c>
      <c r="MT2">
        <f t="shared" ca="1" si="5"/>
        <v>0</v>
      </c>
      <c r="MU2">
        <f t="shared" ca="1" si="5"/>
        <v>0</v>
      </c>
      <c r="MV2">
        <f t="shared" ca="1" si="5"/>
        <v>0</v>
      </c>
      <c r="MW2">
        <f t="shared" ca="1" si="5"/>
        <v>0</v>
      </c>
      <c r="MX2">
        <f t="shared" ca="1" si="5"/>
        <v>0</v>
      </c>
      <c r="MY2">
        <f t="shared" ca="1" si="5"/>
        <v>0</v>
      </c>
      <c r="MZ2">
        <f t="shared" ca="1" si="5"/>
        <v>0</v>
      </c>
      <c r="NA2">
        <f t="shared" ca="1" si="5"/>
        <v>0</v>
      </c>
      <c r="NB2">
        <f t="shared" ca="1" si="5"/>
        <v>0</v>
      </c>
      <c r="NC2">
        <f t="shared" ca="1" si="5"/>
        <v>0</v>
      </c>
      <c r="ND2">
        <f t="shared" ca="1" si="5"/>
        <v>0</v>
      </c>
      <c r="NE2">
        <f t="shared" ca="1" si="5"/>
        <v>0</v>
      </c>
      <c r="NF2">
        <f t="shared" ca="1" si="5"/>
        <v>0</v>
      </c>
      <c r="NG2">
        <f t="shared" ca="1" si="5"/>
        <v>0</v>
      </c>
      <c r="NH2">
        <f t="shared" ca="1" si="5"/>
        <v>0</v>
      </c>
      <c r="NI2">
        <f t="shared" ca="1" si="5"/>
        <v>0</v>
      </c>
      <c r="NJ2">
        <f t="shared" ca="1" si="5"/>
        <v>0</v>
      </c>
      <c r="NK2">
        <f t="shared" ca="1" si="5"/>
        <v>0</v>
      </c>
      <c r="NL2">
        <f t="shared" ca="1" si="5"/>
        <v>0</v>
      </c>
      <c r="NM2">
        <f t="shared" ca="1" si="5"/>
        <v>0</v>
      </c>
      <c r="NN2">
        <f t="shared" ca="1" si="5"/>
        <v>0</v>
      </c>
      <c r="NO2">
        <f t="shared" ca="1" si="5"/>
        <v>0</v>
      </c>
      <c r="NP2">
        <f t="shared" ca="1" si="5"/>
        <v>0</v>
      </c>
      <c r="NQ2">
        <f t="shared" ca="1" si="5"/>
        <v>0</v>
      </c>
      <c r="NR2">
        <f t="shared" ca="1" si="5"/>
        <v>0</v>
      </c>
      <c r="NS2">
        <f t="shared" ca="1" si="5"/>
        <v>0</v>
      </c>
      <c r="NT2">
        <f t="shared" ca="1" si="5"/>
        <v>0</v>
      </c>
      <c r="NU2">
        <f t="shared" ca="1" si="5"/>
        <v>0</v>
      </c>
      <c r="NV2">
        <f t="shared" ca="1" si="5"/>
        <v>0</v>
      </c>
      <c r="NW2">
        <f t="shared" ref="NW2:QH8" ca="1" si="6">IF(RAND()&gt;0.995,1,0)</f>
        <v>0</v>
      </c>
      <c r="NX2">
        <f t="shared" ca="1" si="6"/>
        <v>0</v>
      </c>
      <c r="NY2">
        <f t="shared" ca="1" si="6"/>
        <v>0</v>
      </c>
      <c r="NZ2">
        <f t="shared" ca="1" si="6"/>
        <v>0</v>
      </c>
      <c r="OA2">
        <f t="shared" ca="1" si="6"/>
        <v>0</v>
      </c>
      <c r="OB2">
        <f t="shared" ca="1" si="6"/>
        <v>0</v>
      </c>
      <c r="OC2">
        <f t="shared" ca="1" si="6"/>
        <v>0</v>
      </c>
      <c r="OD2">
        <f t="shared" ca="1" si="6"/>
        <v>0</v>
      </c>
      <c r="OE2">
        <f t="shared" ca="1" si="6"/>
        <v>0</v>
      </c>
      <c r="OF2">
        <f t="shared" ca="1" si="6"/>
        <v>0</v>
      </c>
      <c r="OG2">
        <f t="shared" ca="1" si="6"/>
        <v>0</v>
      </c>
      <c r="OH2">
        <f t="shared" ca="1" si="6"/>
        <v>0</v>
      </c>
      <c r="OI2">
        <f t="shared" ca="1" si="6"/>
        <v>0</v>
      </c>
      <c r="OJ2">
        <f t="shared" ca="1" si="6"/>
        <v>0</v>
      </c>
      <c r="OK2">
        <f t="shared" ca="1" si="6"/>
        <v>0</v>
      </c>
      <c r="OL2">
        <f t="shared" ca="1" si="6"/>
        <v>0</v>
      </c>
      <c r="OM2">
        <f t="shared" ca="1" si="6"/>
        <v>0</v>
      </c>
      <c r="ON2">
        <f t="shared" ca="1" si="6"/>
        <v>0</v>
      </c>
      <c r="OO2">
        <f t="shared" ca="1" si="6"/>
        <v>0</v>
      </c>
      <c r="OP2">
        <f t="shared" ca="1" si="6"/>
        <v>0</v>
      </c>
      <c r="OQ2">
        <f t="shared" ca="1" si="6"/>
        <v>0</v>
      </c>
      <c r="OR2">
        <f t="shared" ca="1" si="6"/>
        <v>0</v>
      </c>
      <c r="OS2">
        <f t="shared" ca="1" si="6"/>
        <v>0</v>
      </c>
      <c r="OT2">
        <f t="shared" ca="1" si="6"/>
        <v>0</v>
      </c>
      <c r="OU2">
        <f t="shared" ca="1" si="6"/>
        <v>0</v>
      </c>
      <c r="OV2">
        <f t="shared" ca="1" si="6"/>
        <v>0</v>
      </c>
      <c r="OW2">
        <f t="shared" ca="1" si="6"/>
        <v>0</v>
      </c>
      <c r="OX2">
        <f t="shared" ca="1" si="6"/>
        <v>0</v>
      </c>
      <c r="OY2">
        <f t="shared" ca="1" si="6"/>
        <v>0</v>
      </c>
      <c r="OZ2">
        <f t="shared" ca="1" si="6"/>
        <v>0</v>
      </c>
      <c r="PA2">
        <f t="shared" ca="1" si="6"/>
        <v>0</v>
      </c>
      <c r="PB2">
        <f t="shared" ca="1" si="6"/>
        <v>0</v>
      </c>
      <c r="PC2">
        <f t="shared" ca="1" si="6"/>
        <v>0</v>
      </c>
      <c r="PD2">
        <f t="shared" ca="1" si="6"/>
        <v>0</v>
      </c>
      <c r="PE2">
        <f t="shared" ca="1" si="6"/>
        <v>0</v>
      </c>
      <c r="PF2">
        <f t="shared" ca="1" si="6"/>
        <v>0</v>
      </c>
      <c r="PG2">
        <f t="shared" ca="1" si="6"/>
        <v>0</v>
      </c>
      <c r="PH2">
        <f t="shared" ca="1" si="6"/>
        <v>0</v>
      </c>
      <c r="PI2">
        <f t="shared" ca="1" si="6"/>
        <v>0</v>
      </c>
      <c r="PJ2">
        <f t="shared" ca="1" si="6"/>
        <v>0</v>
      </c>
      <c r="PK2">
        <f t="shared" ca="1" si="6"/>
        <v>0</v>
      </c>
      <c r="PL2">
        <f t="shared" ca="1" si="6"/>
        <v>0</v>
      </c>
      <c r="PM2">
        <f t="shared" ca="1" si="6"/>
        <v>0</v>
      </c>
      <c r="PN2">
        <f t="shared" ca="1" si="6"/>
        <v>0</v>
      </c>
      <c r="PO2">
        <f t="shared" ca="1" si="6"/>
        <v>0</v>
      </c>
      <c r="PP2">
        <f t="shared" ca="1" si="6"/>
        <v>0</v>
      </c>
      <c r="PQ2">
        <f t="shared" ca="1" si="6"/>
        <v>0</v>
      </c>
      <c r="PR2">
        <f t="shared" ca="1" si="6"/>
        <v>0</v>
      </c>
      <c r="PS2">
        <f t="shared" ca="1" si="6"/>
        <v>0</v>
      </c>
      <c r="PT2">
        <f t="shared" ca="1" si="6"/>
        <v>0</v>
      </c>
      <c r="PU2">
        <f t="shared" ca="1" si="6"/>
        <v>0</v>
      </c>
      <c r="PV2">
        <f t="shared" ca="1" si="6"/>
        <v>0</v>
      </c>
      <c r="PW2">
        <f t="shared" ca="1" si="6"/>
        <v>0</v>
      </c>
      <c r="PX2">
        <f t="shared" ca="1" si="6"/>
        <v>0</v>
      </c>
      <c r="PY2">
        <f t="shared" ca="1" si="6"/>
        <v>0</v>
      </c>
      <c r="PZ2">
        <f t="shared" ca="1" si="6"/>
        <v>0</v>
      </c>
      <c r="QA2">
        <f t="shared" ca="1" si="6"/>
        <v>0</v>
      </c>
      <c r="QB2">
        <f t="shared" ca="1" si="6"/>
        <v>0</v>
      </c>
      <c r="QC2">
        <f t="shared" ca="1" si="6"/>
        <v>0</v>
      </c>
      <c r="QD2">
        <f t="shared" ca="1" si="6"/>
        <v>0</v>
      </c>
      <c r="QE2">
        <f t="shared" ca="1" si="6"/>
        <v>0</v>
      </c>
      <c r="QF2">
        <f t="shared" ca="1" si="6"/>
        <v>0</v>
      </c>
      <c r="QG2">
        <f t="shared" ca="1" si="6"/>
        <v>0</v>
      </c>
      <c r="QH2">
        <f t="shared" ca="1" si="6"/>
        <v>0</v>
      </c>
      <c r="QI2">
        <f t="shared" ref="QI2:ST5" ca="1" si="7">IF(RAND()&gt;0.995,1,0)</f>
        <v>0</v>
      </c>
      <c r="QJ2">
        <f t="shared" ca="1" si="7"/>
        <v>0</v>
      </c>
      <c r="QK2">
        <f t="shared" ca="1" si="7"/>
        <v>0</v>
      </c>
      <c r="QL2">
        <f t="shared" ca="1" si="7"/>
        <v>0</v>
      </c>
      <c r="QM2">
        <f t="shared" ca="1" si="7"/>
        <v>0</v>
      </c>
      <c r="QN2">
        <f t="shared" ca="1" si="7"/>
        <v>0</v>
      </c>
      <c r="QO2">
        <f t="shared" ca="1" si="7"/>
        <v>0</v>
      </c>
      <c r="QP2">
        <f t="shared" ca="1" si="7"/>
        <v>0</v>
      </c>
      <c r="QQ2">
        <f t="shared" ca="1" si="7"/>
        <v>0</v>
      </c>
      <c r="QR2">
        <f t="shared" ca="1" si="7"/>
        <v>0</v>
      </c>
      <c r="QS2">
        <f t="shared" ca="1" si="7"/>
        <v>0</v>
      </c>
      <c r="QT2">
        <f t="shared" ca="1" si="7"/>
        <v>0</v>
      </c>
      <c r="QU2">
        <f t="shared" ca="1" si="7"/>
        <v>0</v>
      </c>
      <c r="QV2">
        <f t="shared" ca="1" si="7"/>
        <v>0</v>
      </c>
      <c r="QW2">
        <f t="shared" ca="1" si="7"/>
        <v>0</v>
      </c>
      <c r="QX2">
        <f t="shared" ca="1" si="7"/>
        <v>0</v>
      </c>
      <c r="QY2">
        <f t="shared" ca="1" si="7"/>
        <v>0</v>
      </c>
      <c r="QZ2">
        <f t="shared" ca="1" si="7"/>
        <v>0</v>
      </c>
      <c r="RA2">
        <f t="shared" ca="1" si="7"/>
        <v>0</v>
      </c>
      <c r="RB2">
        <f t="shared" ca="1" si="7"/>
        <v>0</v>
      </c>
      <c r="RC2">
        <f t="shared" ca="1" si="7"/>
        <v>0</v>
      </c>
      <c r="RD2">
        <f t="shared" ca="1" si="7"/>
        <v>0</v>
      </c>
      <c r="RE2">
        <f t="shared" ca="1" si="7"/>
        <v>0</v>
      </c>
      <c r="RF2">
        <f t="shared" ca="1" si="7"/>
        <v>0</v>
      </c>
      <c r="RG2">
        <f t="shared" ca="1" si="7"/>
        <v>0</v>
      </c>
      <c r="RH2">
        <f t="shared" ca="1" si="7"/>
        <v>0</v>
      </c>
      <c r="RI2">
        <f t="shared" ca="1" si="7"/>
        <v>0</v>
      </c>
      <c r="RJ2">
        <f t="shared" ca="1" si="7"/>
        <v>0</v>
      </c>
      <c r="RK2">
        <f t="shared" ca="1" si="7"/>
        <v>0</v>
      </c>
      <c r="RL2">
        <f t="shared" ca="1" si="7"/>
        <v>0</v>
      </c>
      <c r="RM2">
        <f t="shared" ca="1" si="7"/>
        <v>0</v>
      </c>
      <c r="RN2">
        <f t="shared" ca="1" si="7"/>
        <v>0</v>
      </c>
      <c r="RO2">
        <f t="shared" ca="1" si="7"/>
        <v>0</v>
      </c>
      <c r="RP2">
        <f t="shared" ca="1" si="7"/>
        <v>0</v>
      </c>
      <c r="RQ2">
        <f t="shared" ca="1" si="7"/>
        <v>0</v>
      </c>
      <c r="RR2">
        <f t="shared" ca="1" si="7"/>
        <v>0</v>
      </c>
      <c r="RS2">
        <f t="shared" ca="1" si="7"/>
        <v>0</v>
      </c>
      <c r="RT2">
        <f t="shared" ca="1" si="7"/>
        <v>0</v>
      </c>
      <c r="RU2">
        <f t="shared" ca="1" si="7"/>
        <v>0</v>
      </c>
      <c r="RV2">
        <f t="shared" ca="1" si="7"/>
        <v>0</v>
      </c>
      <c r="RW2">
        <f t="shared" ca="1" si="7"/>
        <v>0</v>
      </c>
      <c r="RX2">
        <f t="shared" ca="1" si="7"/>
        <v>1</v>
      </c>
      <c r="RY2">
        <f t="shared" ca="1" si="7"/>
        <v>0</v>
      </c>
      <c r="RZ2">
        <f t="shared" ca="1" si="7"/>
        <v>0</v>
      </c>
      <c r="SA2">
        <f t="shared" ca="1" si="7"/>
        <v>0</v>
      </c>
      <c r="SB2">
        <f t="shared" ca="1" si="7"/>
        <v>0</v>
      </c>
      <c r="SC2">
        <f t="shared" ca="1" si="7"/>
        <v>0</v>
      </c>
      <c r="SD2">
        <f t="shared" ca="1" si="7"/>
        <v>0</v>
      </c>
      <c r="SE2">
        <f t="shared" ca="1" si="7"/>
        <v>0</v>
      </c>
      <c r="SF2">
        <f t="shared" ca="1" si="7"/>
        <v>0</v>
      </c>
      <c r="SG2">
        <f t="shared" ca="1" si="7"/>
        <v>0</v>
      </c>
      <c r="SH2">
        <f t="shared" ca="1" si="7"/>
        <v>0</v>
      </c>
      <c r="SI2">
        <f t="shared" ca="1" si="7"/>
        <v>0</v>
      </c>
      <c r="SJ2">
        <f t="shared" ca="1" si="7"/>
        <v>0</v>
      </c>
      <c r="SK2">
        <f t="shared" ca="1" si="7"/>
        <v>0</v>
      </c>
      <c r="SL2">
        <f t="shared" ca="1" si="7"/>
        <v>0</v>
      </c>
      <c r="SM2">
        <f t="shared" ca="1" si="7"/>
        <v>0</v>
      </c>
      <c r="SN2">
        <f t="shared" ca="1" si="7"/>
        <v>0</v>
      </c>
      <c r="SO2">
        <f t="shared" ca="1" si="7"/>
        <v>0</v>
      </c>
      <c r="SP2">
        <f t="shared" ca="1" si="7"/>
        <v>0</v>
      </c>
      <c r="SQ2">
        <f t="shared" ca="1" si="7"/>
        <v>0</v>
      </c>
      <c r="SR2">
        <f t="shared" ca="1" si="7"/>
        <v>0</v>
      </c>
      <c r="SS2">
        <f t="shared" ca="1" si="7"/>
        <v>0</v>
      </c>
      <c r="ST2">
        <f t="shared" ca="1" si="7"/>
        <v>0</v>
      </c>
      <c r="SU2">
        <f t="shared" ref="SU2:VF8" ca="1" si="8">IF(RAND()&gt;0.995,1,0)</f>
        <v>0</v>
      </c>
      <c r="SV2">
        <f t="shared" ca="1" si="8"/>
        <v>0</v>
      </c>
      <c r="SW2">
        <f t="shared" ca="1" si="8"/>
        <v>0</v>
      </c>
      <c r="SX2">
        <f t="shared" ca="1" si="8"/>
        <v>0</v>
      </c>
      <c r="SY2">
        <f t="shared" ca="1" si="8"/>
        <v>0</v>
      </c>
      <c r="SZ2">
        <f t="shared" ca="1" si="8"/>
        <v>0</v>
      </c>
      <c r="TA2">
        <f t="shared" ca="1" si="8"/>
        <v>0</v>
      </c>
      <c r="TB2">
        <f t="shared" ca="1" si="8"/>
        <v>0</v>
      </c>
      <c r="TC2">
        <f t="shared" ca="1" si="8"/>
        <v>0</v>
      </c>
      <c r="TD2">
        <f t="shared" ca="1" si="8"/>
        <v>0</v>
      </c>
      <c r="TE2">
        <f t="shared" ca="1" si="8"/>
        <v>0</v>
      </c>
      <c r="TF2">
        <f t="shared" ca="1" si="8"/>
        <v>0</v>
      </c>
      <c r="TG2">
        <f t="shared" ca="1" si="8"/>
        <v>0</v>
      </c>
      <c r="TH2">
        <f t="shared" ca="1" si="8"/>
        <v>0</v>
      </c>
      <c r="TI2">
        <f t="shared" ca="1" si="8"/>
        <v>0</v>
      </c>
      <c r="TJ2">
        <f t="shared" ca="1" si="8"/>
        <v>0</v>
      </c>
      <c r="TK2">
        <f t="shared" ca="1" si="8"/>
        <v>0</v>
      </c>
      <c r="TL2">
        <f t="shared" ca="1" si="8"/>
        <v>0</v>
      </c>
      <c r="TM2">
        <f t="shared" ca="1" si="8"/>
        <v>0</v>
      </c>
      <c r="TN2">
        <f t="shared" ca="1" si="8"/>
        <v>0</v>
      </c>
      <c r="TO2">
        <f t="shared" ca="1" si="8"/>
        <v>0</v>
      </c>
      <c r="TP2">
        <f t="shared" ca="1" si="8"/>
        <v>0</v>
      </c>
      <c r="TQ2">
        <f t="shared" ca="1" si="8"/>
        <v>0</v>
      </c>
      <c r="TR2">
        <f t="shared" ca="1" si="8"/>
        <v>0</v>
      </c>
      <c r="TS2">
        <f t="shared" ca="1" si="8"/>
        <v>0</v>
      </c>
      <c r="TT2">
        <f t="shared" ca="1" si="8"/>
        <v>0</v>
      </c>
      <c r="TU2">
        <f t="shared" ca="1" si="8"/>
        <v>0</v>
      </c>
      <c r="TV2">
        <f t="shared" ca="1" si="8"/>
        <v>0</v>
      </c>
      <c r="TW2">
        <f t="shared" ca="1" si="8"/>
        <v>0</v>
      </c>
      <c r="TX2">
        <f t="shared" ca="1" si="8"/>
        <v>0</v>
      </c>
      <c r="TY2">
        <f t="shared" ca="1" si="8"/>
        <v>0</v>
      </c>
      <c r="TZ2">
        <f t="shared" ca="1" si="8"/>
        <v>0</v>
      </c>
      <c r="UA2">
        <f t="shared" ca="1" si="8"/>
        <v>0</v>
      </c>
      <c r="UB2">
        <f t="shared" ca="1" si="8"/>
        <v>0</v>
      </c>
      <c r="UC2">
        <f t="shared" ca="1" si="8"/>
        <v>0</v>
      </c>
      <c r="UD2">
        <f t="shared" ca="1" si="8"/>
        <v>0</v>
      </c>
      <c r="UE2">
        <f t="shared" ca="1" si="8"/>
        <v>0</v>
      </c>
      <c r="UF2">
        <f t="shared" ca="1" si="8"/>
        <v>0</v>
      </c>
      <c r="UG2">
        <f t="shared" ca="1" si="8"/>
        <v>0</v>
      </c>
      <c r="UH2">
        <f t="shared" ca="1" si="8"/>
        <v>0</v>
      </c>
      <c r="UI2">
        <f t="shared" ca="1" si="8"/>
        <v>0</v>
      </c>
      <c r="UJ2">
        <f t="shared" ca="1" si="8"/>
        <v>0</v>
      </c>
      <c r="UK2">
        <f t="shared" ca="1" si="8"/>
        <v>0</v>
      </c>
      <c r="UL2">
        <f t="shared" ca="1" si="8"/>
        <v>0</v>
      </c>
      <c r="UM2">
        <f t="shared" ca="1" si="8"/>
        <v>0</v>
      </c>
      <c r="UN2">
        <f t="shared" ca="1" si="8"/>
        <v>0</v>
      </c>
      <c r="UO2">
        <f t="shared" ca="1" si="8"/>
        <v>0</v>
      </c>
      <c r="UP2">
        <f t="shared" ca="1" si="8"/>
        <v>0</v>
      </c>
      <c r="UQ2">
        <f t="shared" ca="1" si="8"/>
        <v>0</v>
      </c>
      <c r="UR2">
        <f t="shared" ca="1" si="8"/>
        <v>0</v>
      </c>
      <c r="US2">
        <f t="shared" ca="1" si="8"/>
        <v>0</v>
      </c>
      <c r="UT2">
        <f t="shared" ca="1" si="8"/>
        <v>0</v>
      </c>
      <c r="UU2">
        <f t="shared" ca="1" si="8"/>
        <v>0</v>
      </c>
      <c r="UV2">
        <f t="shared" ca="1" si="8"/>
        <v>0</v>
      </c>
      <c r="UW2">
        <f t="shared" ca="1" si="8"/>
        <v>0</v>
      </c>
      <c r="UX2">
        <f t="shared" ca="1" si="8"/>
        <v>0</v>
      </c>
      <c r="UY2">
        <f t="shared" ca="1" si="8"/>
        <v>0</v>
      </c>
      <c r="UZ2">
        <f t="shared" ca="1" si="8"/>
        <v>0</v>
      </c>
      <c r="VA2">
        <f t="shared" ca="1" si="8"/>
        <v>0</v>
      </c>
      <c r="VB2">
        <f t="shared" ca="1" si="8"/>
        <v>0</v>
      </c>
      <c r="VC2">
        <f t="shared" ca="1" si="8"/>
        <v>0</v>
      </c>
      <c r="VD2">
        <f t="shared" ca="1" si="8"/>
        <v>0</v>
      </c>
      <c r="VE2">
        <f t="shared" ca="1" si="8"/>
        <v>0</v>
      </c>
      <c r="VF2">
        <f t="shared" ca="1" si="8"/>
        <v>0</v>
      </c>
      <c r="VG2">
        <f t="shared" ref="VG2:XR5" ca="1" si="9">IF(RAND()&gt;0.995,1,0)</f>
        <v>0</v>
      </c>
      <c r="VH2">
        <f t="shared" ca="1" si="9"/>
        <v>0</v>
      </c>
      <c r="VI2">
        <f t="shared" ca="1" si="9"/>
        <v>0</v>
      </c>
      <c r="VJ2">
        <f t="shared" ca="1" si="9"/>
        <v>0</v>
      </c>
      <c r="VK2">
        <f t="shared" ca="1" si="9"/>
        <v>0</v>
      </c>
      <c r="VL2">
        <f t="shared" ca="1" si="9"/>
        <v>0</v>
      </c>
      <c r="VM2">
        <f t="shared" ca="1" si="9"/>
        <v>0</v>
      </c>
      <c r="VN2">
        <f t="shared" ca="1" si="9"/>
        <v>0</v>
      </c>
      <c r="VO2">
        <f t="shared" ca="1" si="9"/>
        <v>0</v>
      </c>
      <c r="VP2">
        <f t="shared" ca="1" si="9"/>
        <v>0</v>
      </c>
      <c r="VQ2">
        <f t="shared" ca="1" si="9"/>
        <v>0</v>
      </c>
      <c r="VR2">
        <f t="shared" ca="1" si="9"/>
        <v>0</v>
      </c>
      <c r="VS2">
        <f t="shared" ca="1" si="9"/>
        <v>0</v>
      </c>
      <c r="VT2">
        <f t="shared" ca="1" si="9"/>
        <v>0</v>
      </c>
      <c r="VU2">
        <f t="shared" ca="1" si="9"/>
        <v>0</v>
      </c>
      <c r="VV2">
        <f t="shared" ca="1" si="9"/>
        <v>0</v>
      </c>
      <c r="VW2">
        <f t="shared" ca="1" si="9"/>
        <v>0</v>
      </c>
      <c r="VX2">
        <f t="shared" ca="1" si="9"/>
        <v>0</v>
      </c>
      <c r="VY2">
        <f t="shared" ca="1" si="9"/>
        <v>0</v>
      </c>
      <c r="VZ2">
        <f t="shared" ca="1" si="9"/>
        <v>0</v>
      </c>
      <c r="WA2">
        <f t="shared" ca="1" si="9"/>
        <v>0</v>
      </c>
      <c r="WB2">
        <f t="shared" ca="1" si="9"/>
        <v>0</v>
      </c>
      <c r="WC2">
        <f t="shared" ca="1" si="9"/>
        <v>0</v>
      </c>
      <c r="WD2">
        <f t="shared" ca="1" si="9"/>
        <v>0</v>
      </c>
      <c r="WE2">
        <f t="shared" ca="1" si="9"/>
        <v>0</v>
      </c>
      <c r="WF2">
        <f t="shared" ca="1" si="9"/>
        <v>0</v>
      </c>
      <c r="WG2">
        <f t="shared" ca="1" si="9"/>
        <v>0</v>
      </c>
      <c r="WH2">
        <f t="shared" ca="1" si="9"/>
        <v>0</v>
      </c>
      <c r="WI2">
        <f t="shared" ca="1" si="9"/>
        <v>0</v>
      </c>
      <c r="WJ2">
        <f t="shared" ca="1" si="9"/>
        <v>0</v>
      </c>
      <c r="WK2">
        <f t="shared" ca="1" si="9"/>
        <v>0</v>
      </c>
      <c r="WL2">
        <f t="shared" ca="1" si="9"/>
        <v>0</v>
      </c>
      <c r="WM2">
        <f t="shared" ca="1" si="9"/>
        <v>0</v>
      </c>
      <c r="WN2">
        <f t="shared" ca="1" si="9"/>
        <v>0</v>
      </c>
      <c r="WO2">
        <f t="shared" ca="1" si="9"/>
        <v>0</v>
      </c>
      <c r="WP2">
        <f t="shared" ca="1" si="9"/>
        <v>0</v>
      </c>
      <c r="WQ2">
        <f t="shared" ca="1" si="9"/>
        <v>0</v>
      </c>
      <c r="WR2">
        <f t="shared" ca="1" si="9"/>
        <v>0</v>
      </c>
      <c r="WS2">
        <f t="shared" ca="1" si="9"/>
        <v>0</v>
      </c>
      <c r="WT2">
        <f t="shared" ca="1" si="9"/>
        <v>0</v>
      </c>
      <c r="WU2">
        <f t="shared" ca="1" si="9"/>
        <v>0</v>
      </c>
      <c r="WV2">
        <f t="shared" ca="1" si="9"/>
        <v>0</v>
      </c>
      <c r="WW2">
        <f t="shared" ca="1" si="9"/>
        <v>0</v>
      </c>
      <c r="WX2">
        <f t="shared" ca="1" si="9"/>
        <v>0</v>
      </c>
      <c r="WY2">
        <f t="shared" ca="1" si="9"/>
        <v>0</v>
      </c>
      <c r="WZ2">
        <f t="shared" ca="1" si="9"/>
        <v>0</v>
      </c>
      <c r="XA2">
        <f t="shared" ca="1" si="9"/>
        <v>0</v>
      </c>
      <c r="XB2">
        <f t="shared" ca="1" si="9"/>
        <v>0</v>
      </c>
      <c r="XC2">
        <f t="shared" ca="1" si="9"/>
        <v>0</v>
      </c>
      <c r="XD2">
        <f t="shared" ca="1" si="9"/>
        <v>0</v>
      </c>
      <c r="XE2">
        <f t="shared" ca="1" si="9"/>
        <v>0</v>
      </c>
      <c r="XF2">
        <f t="shared" ca="1" si="9"/>
        <v>0</v>
      </c>
      <c r="XG2">
        <f t="shared" ca="1" si="9"/>
        <v>0</v>
      </c>
      <c r="XH2">
        <f t="shared" ca="1" si="9"/>
        <v>0</v>
      </c>
      <c r="XI2">
        <f t="shared" ca="1" si="9"/>
        <v>0</v>
      </c>
      <c r="XJ2">
        <f t="shared" ca="1" si="9"/>
        <v>0</v>
      </c>
      <c r="XK2">
        <f t="shared" ca="1" si="9"/>
        <v>0</v>
      </c>
      <c r="XL2">
        <f t="shared" ca="1" si="9"/>
        <v>0</v>
      </c>
      <c r="XM2">
        <f t="shared" ca="1" si="9"/>
        <v>0</v>
      </c>
      <c r="XN2">
        <f t="shared" ca="1" si="9"/>
        <v>0</v>
      </c>
      <c r="XO2">
        <f t="shared" ca="1" si="9"/>
        <v>0</v>
      </c>
      <c r="XP2">
        <f t="shared" ca="1" si="9"/>
        <v>0</v>
      </c>
      <c r="XQ2">
        <f t="shared" ca="1" si="9"/>
        <v>0</v>
      </c>
      <c r="XR2">
        <f t="shared" ca="1" si="9"/>
        <v>0</v>
      </c>
      <c r="XS2">
        <f t="shared" ref="XS2:AAD8" ca="1" si="10">IF(RAND()&gt;0.995,1,0)</f>
        <v>0</v>
      </c>
      <c r="XT2">
        <f t="shared" ca="1" si="10"/>
        <v>0</v>
      </c>
      <c r="XU2">
        <f t="shared" ca="1" si="10"/>
        <v>0</v>
      </c>
      <c r="XV2">
        <f t="shared" ca="1" si="10"/>
        <v>0</v>
      </c>
      <c r="XW2">
        <f t="shared" ca="1" si="10"/>
        <v>0</v>
      </c>
      <c r="XX2">
        <f t="shared" ca="1" si="10"/>
        <v>0</v>
      </c>
      <c r="XY2">
        <f t="shared" ca="1" si="10"/>
        <v>0</v>
      </c>
      <c r="XZ2">
        <f t="shared" ca="1" si="10"/>
        <v>0</v>
      </c>
      <c r="YA2">
        <f t="shared" ca="1" si="10"/>
        <v>0</v>
      </c>
      <c r="YB2">
        <f t="shared" ca="1" si="10"/>
        <v>0</v>
      </c>
      <c r="YC2">
        <f t="shared" ca="1" si="10"/>
        <v>0</v>
      </c>
      <c r="YD2">
        <f t="shared" ca="1" si="10"/>
        <v>0</v>
      </c>
      <c r="YE2">
        <f t="shared" ca="1" si="10"/>
        <v>0</v>
      </c>
      <c r="YF2">
        <f t="shared" ca="1" si="10"/>
        <v>0</v>
      </c>
      <c r="YG2">
        <f t="shared" ca="1" si="10"/>
        <v>0</v>
      </c>
      <c r="YH2">
        <f t="shared" ca="1" si="10"/>
        <v>0</v>
      </c>
      <c r="YI2">
        <f t="shared" ca="1" si="10"/>
        <v>0</v>
      </c>
      <c r="YJ2">
        <f t="shared" ca="1" si="10"/>
        <v>0</v>
      </c>
      <c r="YK2">
        <f t="shared" ca="1" si="10"/>
        <v>0</v>
      </c>
      <c r="YL2">
        <f t="shared" ca="1" si="10"/>
        <v>0</v>
      </c>
      <c r="YM2">
        <f t="shared" ca="1" si="10"/>
        <v>0</v>
      </c>
      <c r="YN2">
        <f t="shared" ca="1" si="10"/>
        <v>0</v>
      </c>
      <c r="YO2">
        <f t="shared" ca="1" si="10"/>
        <v>0</v>
      </c>
      <c r="YP2">
        <f t="shared" ca="1" si="10"/>
        <v>0</v>
      </c>
      <c r="YQ2">
        <f t="shared" ca="1" si="10"/>
        <v>0</v>
      </c>
      <c r="YR2">
        <f t="shared" ca="1" si="10"/>
        <v>0</v>
      </c>
      <c r="YS2">
        <f t="shared" ca="1" si="10"/>
        <v>0</v>
      </c>
      <c r="YT2">
        <f t="shared" ca="1" si="10"/>
        <v>0</v>
      </c>
      <c r="YU2">
        <f t="shared" ca="1" si="10"/>
        <v>0</v>
      </c>
      <c r="YV2">
        <f t="shared" ca="1" si="10"/>
        <v>0</v>
      </c>
      <c r="YW2">
        <f t="shared" ca="1" si="10"/>
        <v>0</v>
      </c>
      <c r="YX2">
        <f t="shared" ca="1" si="10"/>
        <v>0</v>
      </c>
      <c r="YY2">
        <f t="shared" ca="1" si="10"/>
        <v>0</v>
      </c>
      <c r="YZ2">
        <f t="shared" ca="1" si="10"/>
        <v>0</v>
      </c>
      <c r="ZA2">
        <f t="shared" ca="1" si="10"/>
        <v>0</v>
      </c>
      <c r="ZB2">
        <f t="shared" ca="1" si="10"/>
        <v>0</v>
      </c>
      <c r="ZC2">
        <f t="shared" ca="1" si="10"/>
        <v>0</v>
      </c>
      <c r="ZD2">
        <f t="shared" ca="1" si="10"/>
        <v>0</v>
      </c>
      <c r="ZE2">
        <f t="shared" ca="1" si="10"/>
        <v>0</v>
      </c>
      <c r="ZF2">
        <f t="shared" ca="1" si="10"/>
        <v>0</v>
      </c>
      <c r="ZG2">
        <f t="shared" ca="1" si="10"/>
        <v>0</v>
      </c>
      <c r="ZH2">
        <f t="shared" ca="1" si="10"/>
        <v>0</v>
      </c>
      <c r="ZI2">
        <f t="shared" ca="1" si="10"/>
        <v>0</v>
      </c>
      <c r="ZJ2">
        <f t="shared" ca="1" si="10"/>
        <v>1</v>
      </c>
      <c r="ZK2">
        <f t="shared" ca="1" si="10"/>
        <v>0</v>
      </c>
      <c r="ZL2">
        <f t="shared" ca="1" si="10"/>
        <v>0</v>
      </c>
      <c r="ZM2">
        <f t="shared" ca="1" si="10"/>
        <v>0</v>
      </c>
      <c r="ZN2">
        <f t="shared" ca="1" si="10"/>
        <v>0</v>
      </c>
      <c r="ZO2">
        <f t="shared" ca="1" si="10"/>
        <v>0</v>
      </c>
      <c r="ZP2">
        <f t="shared" ca="1" si="10"/>
        <v>0</v>
      </c>
      <c r="ZQ2">
        <f t="shared" ca="1" si="10"/>
        <v>0</v>
      </c>
      <c r="ZR2">
        <f t="shared" ca="1" si="10"/>
        <v>0</v>
      </c>
      <c r="ZS2">
        <f t="shared" ca="1" si="10"/>
        <v>0</v>
      </c>
      <c r="ZT2">
        <f t="shared" ca="1" si="10"/>
        <v>0</v>
      </c>
      <c r="ZU2">
        <f t="shared" ca="1" si="10"/>
        <v>0</v>
      </c>
      <c r="ZV2">
        <f t="shared" ca="1" si="10"/>
        <v>0</v>
      </c>
      <c r="ZW2">
        <f t="shared" ca="1" si="10"/>
        <v>0</v>
      </c>
      <c r="ZX2">
        <f t="shared" ca="1" si="10"/>
        <v>0</v>
      </c>
      <c r="ZY2">
        <f t="shared" ca="1" si="10"/>
        <v>0</v>
      </c>
      <c r="ZZ2">
        <f t="shared" ca="1" si="10"/>
        <v>0</v>
      </c>
      <c r="AAA2">
        <f t="shared" ca="1" si="10"/>
        <v>0</v>
      </c>
      <c r="AAB2">
        <f t="shared" ca="1" si="10"/>
        <v>0</v>
      </c>
      <c r="AAC2">
        <f t="shared" ca="1" si="10"/>
        <v>0</v>
      </c>
      <c r="AAD2">
        <f t="shared" ca="1" si="10"/>
        <v>0</v>
      </c>
      <c r="AAE2">
        <f t="shared" ref="AAE2:ACP5" ca="1" si="11">IF(RAND()&gt;0.995,1,0)</f>
        <v>0</v>
      </c>
      <c r="AAF2">
        <f t="shared" ca="1" si="11"/>
        <v>0</v>
      </c>
      <c r="AAG2">
        <f t="shared" ca="1" si="11"/>
        <v>0</v>
      </c>
      <c r="AAH2">
        <f t="shared" ca="1" si="11"/>
        <v>0</v>
      </c>
      <c r="AAI2">
        <f t="shared" ca="1" si="11"/>
        <v>0</v>
      </c>
      <c r="AAJ2">
        <f t="shared" ca="1" si="11"/>
        <v>0</v>
      </c>
      <c r="AAK2">
        <f t="shared" ca="1" si="11"/>
        <v>0</v>
      </c>
      <c r="AAL2">
        <f t="shared" ca="1" si="11"/>
        <v>0</v>
      </c>
      <c r="AAM2">
        <f t="shared" ca="1" si="11"/>
        <v>0</v>
      </c>
      <c r="AAN2">
        <f t="shared" ca="1" si="11"/>
        <v>0</v>
      </c>
      <c r="AAO2">
        <f t="shared" ca="1" si="11"/>
        <v>0</v>
      </c>
      <c r="AAP2">
        <f t="shared" ca="1" si="11"/>
        <v>0</v>
      </c>
      <c r="AAQ2">
        <f t="shared" ca="1" si="11"/>
        <v>0</v>
      </c>
      <c r="AAR2">
        <f t="shared" ca="1" si="11"/>
        <v>0</v>
      </c>
      <c r="AAS2">
        <f t="shared" ca="1" si="11"/>
        <v>0</v>
      </c>
      <c r="AAT2">
        <f t="shared" ca="1" si="11"/>
        <v>0</v>
      </c>
      <c r="AAU2">
        <f t="shared" ca="1" si="11"/>
        <v>0</v>
      </c>
      <c r="AAV2">
        <f t="shared" ca="1" si="11"/>
        <v>0</v>
      </c>
      <c r="AAW2">
        <f t="shared" ca="1" si="11"/>
        <v>0</v>
      </c>
      <c r="AAX2">
        <f t="shared" ca="1" si="11"/>
        <v>0</v>
      </c>
      <c r="AAY2">
        <f t="shared" ca="1" si="11"/>
        <v>0</v>
      </c>
      <c r="AAZ2">
        <f t="shared" ca="1" si="11"/>
        <v>0</v>
      </c>
      <c r="ABA2">
        <f t="shared" ca="1" si="11"/>
        <v>0</v>
      </c>
      <c r="ABB2">
        <f t="shared" ca="1" si="11"/>
        <v>0</v>
      </c>
      <c r="ABC2">
        <f t="shared" ca="1" si="11"/>
        <v>0</v>
      </c>
      <c r="ABD2">
        <f t="shared" ca="1" si="11"/>
        <v>0</v>
      </c>
      <c r="ABE2">
        <f t="shared" ca="1" si="11"/>
        <v>0</v>
      </c>
      <c r="ABF2">
        <f t="shared" ca="1" si="11"/>
        <v>0</v>
      </c>
      <c r="ABG2">
        <f t="shared" ca="1" si="11"/>
        <v>0</v>
      </c>
      <c r="ABH2">
        <f t="shared" ca="1" si="11"/>
        <v>0</v>
      </c>
      <c r="ABI2">
        <f t="shared" ca="1" si="11"/>
        <v>0</v>
      </c>
      <c r="ABJ2">
        <f t="shared" ca="1" si="11"/>
        <v>0</v>
      </c>
      <c r="ABK2">
        <f t="shared" ca="1" si="11"/>
        <v>0</v>
      </c>
      <c r="ABL2">
        <f t="shared" ca="1" si="11"/>
        <v>0</v>
      </c>
      <c r="ABM2">
        <f t="shared" ca="1" si="11"/>
        <v>0</v>
      </c>
      <c r="ABN2">
        <f t="shared" ca="1" si="11"/>
        <v>0</v>
      </c>
      <c r="ABO2">
        <f t="shared" ca="1" si="11"/>
        <v>0</v>
      </c>
      <c r="ABP2">
        <f t="shared" ca="1" si="11"/>
        <v>0</v>
      </c>
      <c r="ABQ2">
        <f t="shared" ca="1" si="11"/>
        <v>0</v>
      </c>
      <c r="ABR2">
        <f t="shared" ca="1" si="11"/>
        <v>0</v>
      </c>
      <c r="ABS2">
        <f t="shared" ca="1" si="11"/>
        <v>0</v>
      </c>
      <c r="ABT2">
        <f t="shared" ca="1" si="11"/>
        <v>0</v>
      </c>
      <c r="ABU2">
        <f t="shared" ca="1" si="11"/>
        <v>0</v>
      </c>
      <c r="ABV2">
        <f t="shared" ca="1" si="11"/>
        <v>0</v>
      </c>
      <c r="ABW2">
        <f t="shared" ca="1" si="11"/>
        <v>0</v>
      </c>
      <c r="ABX2">
        <f t="shared" ca="1" si="11"/>
        <v>0</v>
      </c>
      <c r="ABY2">
        <f t="shared" ca="1" si="11"/>
        <v>0</v>
      </c>
      <c r="ABZ2">
        <f t="shared" ca="1" si="11"/>
        <v>0</v>
      </c>
      <c r="ACA2">
        <f t="shared" ca="1" si="11"/>
        <v>0</v>
      </c>
      <c r="ACB2">
        <f t="shared" ca="1" si="11"/>
        <v>0</v>
      </c>
      <c r="ACC2">
        <f t="shared" ca="1" si="11"/>
        <v>0</v>
      </c>
      <c r="ACD2">
        <f t="shared" ca="1" si="11"/>
        <v>0</v>
      </c>
      <c r="ACE2">
        <f t="shared" ca="1" si="11"/>
        <v>0</v>
      </c>
      <c r="ACF2">
        <f t="shared" ca="1" si="11"/>
        <v>0</v>
      </c>
      <c r="ACG2">
        <f t="shared" ca="1" si="11"/>
        <v>0</v>
      </c>
      <c r="ACH2">
        <f t="shared" ca="1" si="11"/>
        <v>0</v>
      </c>
      <c r="ACI2">
        <f t="shared" ca="1" si="11"/>
        <v>0</v>
      </c>
      <c r="ACJ2">
        <f t="shared" ca="1" si="11"/>
        <v>0</v>
      </c>
      <c r="ACK2">
        <f t="shared" ca="1" si="11"/>
        <v>0</v>
      </c>
      <c r="ACL2">
        <f t="shared" ca="1" si="11"/>
        <v>0</v>
      </c>
      <c r="ACM2">
        <f t="shared" ca="1" si="11"/>
        <v>0</v>
      </c>
      <c r="ACN2">
        <f t="shared" ca="1" si="11"/>
        <v>0</v>
      </c>
      <c r="ACO2">
        <f t="shared" ca="1" si="11"/>
        <v>0</v>
      </c>
      <c r="ACP2">
        <f t="shared" ca="1" si="11"/>
        <v>0</v>
      </c>
      <c r="ACQ2">
        <f t="shared" ref="ACQ2:AFB8" ca="1" si="12">IF(RAND()&gt;0.995,1,0)</f>
        <v>0</v>
      </c>
      <c r="ACR2">
        <f t="shared" ca="1" si="12"/>
        <v>0</v>
      </c>
      <c r="ACS2">
        <f t="shared" ca="1" si="12"/>
        <v>0</v>
      </c>
      <c r="ACT2">
        <f t="shared" ca="1" si="12"/>
        <v>0</v>
      </c>
      <c r="ACU2">
        <f t="shared" ca="1" si="12"/>
        <v>0</v>
      </c>
      <c r="ACV2">
        <f t="shared" ca="1" si="12"/>
        <v>0</v>
      </c>
      <c r="ACW2">
        <f t="shared" ca="1" si="12"/>
        <v>0</v>
      </c>
      <c r="ACX2">
        <f t="shared" ca="1" si="12"/>
        <v>0</v>
      </c>
      <c r="ACY2">
        <f t="shared" ca="1" si="12"/>
        <v>0</v>
      </c>
      <c r="ACZ2">
        <f t="shared" ca="1" si="12"/>
        <v>0</v>
      </c>
      <c r="ADA2">
        <f t="shared" ca="1" si="12"/>
        <v>0</v>
      </c>
      <c r="ADB2">
        <f t="shared" ca="1" si="12"/>
        <v>0</v>
      </c>
      <c r="ADC2">
        <f t="shared" ca="1" si="12"/>
        <v>0</v>
      </c>
      <c r="ADD2">
        <f t="shared" ca="1" si="12"/>
        <v>0</v>
      </c>
      <c r="ADE2">
        <f t="shared" ca="1" si="12"/>
        <v>0</v>
      </c>
      <c r="ADF2">
        <f t="shared" ca="1" si="12"/>
        <v>0</v>
      </c>
      <c r="ADG2">
        <f t="shared" ca="1" si="12"/>
        <v>0</v>
      </c>
      <c r="ADH2">
        <f t="shared" ca="1" si="12"/>
        <v>0</v>
      </c>
      <c r="ADI2">
        <f t="shared" ca="1" si="12"/>
        <v>0</v>
      </c>
      <c r="ADJ2">
        <f t="shared" ca="1" si="12"/>
        <v>0</v>
      </c>
      <c r="ADK2">
        <f t="shared" ca="1" si="12"/>
        <v>0</v>
      </c>
      <c r="ADL2">
        <f t="shared" ca="1" si="12"/>
        <v>0</v>
      </c>
      <c r="ADM2">
        <f t="shared" ca="1" si="12"/>
        <v>0</v>
      </c>
      <c r="ADN2">
        <f t="shared" ca="1" si="12"/>
        <v>0</v>
      </c>
      <c r="ADO2">
        <f t="shared" ca="1" si="12"/>
        <v>0</v>
      </c>
      <c r="ADP2">
        <f t="shared" ca="1" si="12"/>
        <v>0</v>
      </c>
      <c r="ADQ2">
        <f t="shared" ca="1" si="12"/>
        <v>0</v>
      </c>
      <c r="ADR2">
        <f t="shared" ca="1" si="12"/>
        <v>0</v>
      </c>
      <c r="ADS2">
        <f t="shared" ca="1" si="12"/>
        <v>0</v>
      </c>
      <c r="ADT2">
        <f t="shared" ca="1" si="12"/>
        <v>0</v>
      </c>
      <c r="ADU2">
        <f t="shared" ca="1" si="12"/>
        <v>0</v>
      </c>
      <c r="ADV2">
        <f t="shared" ca="1" si="12"/>
        <v>0</v>
      </c>
      <c r="ADW2">
        <f t="shared" ca="1" si="12"/>
        <v>0</v>
      </c>
      <c r="ADX2">
        <f t="shared" ca="1" si="12"/>
        <v>0</v>
      </c>
      <c r="ADY2">
        <f t="shared" ca="1" si="12"/>
        <v>0</v>
      </c>
      <c r="ADZ2">
        <f t="shared" ca="1" si="12"/>
        <v>0</v>
      </c>
      <c r="AEA2">
        <f t="shared" ca="1" si="12"/>
        <v>0</v>
      </c>
      <c r="AEB2">
        <f t="shared" ca="1" si="12"/>
        <v>0</v>
      </c>
      <c r="AEC2">
        <f t="shared" ca="1" si="12"/>
        <v>0</v>
      </c>
      <c r="AED2">
        <f t="shared" ca="1" si="12"/>
        <v>0</v>
      </c>
      <c r="AEE2">
        <f t="shared" ca="1" si="12"/>
        <v>0</v>
      </c>
      <c r="AEF2">
        <f t="shared" ca="1" si="12"/>
        <v>0</v>
      </c>
      <c r="AEG2">
        <f t="shared" ca="1" si="12"/>
        <v>0</v>
      </c>
      <c r="AEH2">
        <f t="shared" ca="1" si="12"/>
        <v>0</v>
      </c>
      <c r="AEI2">
        <f t="shared" ca="1" si="12"/>
        <v>0</v>
      </c>
      <c r="AEJ2">
        <f t="shared" ca="1" si="12"/>
        <v>0</v>
      </c>
      <c r="AEK2">
        <f t="shared" ca="1" si="12"/>
        <v>0</v>
      </c>
      <c r="AEL2">
        <f t="shared" ca="1" si="12"/>
        <v>0</v>
      </c>
      <c r="AEM2">
        <f t="shared" ca="1" si="12"/>
        <v>0</v>
      </c>
      <c r="AEN2">
        <f t="shared" ca="1" si="12"/>
        <v>0</v>
      </c>
      <c r="AEO2">
        <f t="shared" ca="1" si="12"/>
        <v>0</v>
      </c>
      <c r="AEP2">
        <f t="shared" ca="1" si="12"/>
        <v>0</v>
      </c>
      <c r="AEQ2">
        <f t="shared" ca="1" si="12"/>
        <v>0</v>
      </c>
      <c r="AER2">
        <f t="shared" ca="1" si="12"/>
        <v>0</v>
      </c>
      <c r="AES2">
        <f t="shared" ca="1" si="12"/>
        <v>0</v>
      </c>
      <c r="AET2">
        <f t="shared" ca="1" si="12"/>
        <v>0</v>
      </c>
      <c r="AEU2">
        <f t="shared" ca="1" si="12"/>
        <v>0</v>
      </c>
      <c r="AEV2">
        <f t="shared" ca="1" si="12"/>
        <v>0</v>
      </c>
      <c r="AEW2">
        <f t="shared" ca="1" si="12"/>
        <v>0</v>
      </c>
      <c r="AEX2">
        <f t="shared" ca="1" si="12"/>
        <v>0</v>
      </c>
      <c r="AEY2">
        <f t="shared" ca="1" si="12"/>
        <v>0</v>
      </c>
      <c r="AEZ2">
        <f t="shared" ca="1" si="12"/>
        <v>0</v>
      </c>
      <c r="AFA2">
        <f t="shared" ca="1" si="12"/>
        <v>0</v>
      </c>
      <c r="AFB2">
        <f t="shared" ca="1" si="12"/>
        <v>0</v>
      </c>
      <c r="AFC2">
        <f t="shared" ref="AFC2:AHN5" ca="1" si="13">IF(RAND()&gt;0.995,1,0)</f>
        <v>0</v>
      </c>
      <c r="AFD2">
        <f t="shared" ca="1" si="13"/>
        <v>0</v>
      </c>
      <c r="AFE2">
        <f t="shared" ca="1" si="13"/>
        <v>0</v>
      </c>
      <c r="AFF2">
        <f t="shared" ca="1" si="13"/>
        <v>0</v>
      </c>
      <c r="AFG2">
        <f t="shared" ca="1" si="13"/>
        <v>0</v>
      </c>
      <c r="AFH2">
        <f t="shared" ca="1" si="13"/>
        <v>0</v>
      </c>
      <c r="AFI2">
        <f t="shared" ca="1" si="13"/>
        <v>0</v>
      </c>
      <c r="AFJ2">
        <f t="shared" ca="1" si="13"/>
        <v>0</v>
      </c>
      <c r="AFK2">
        <f t="shared" ca="1" si="13"/>
        <v>0</v>
      </c>
      <c r="AFL2">
        <f t="shared" ca="1" si="13"/>
        <v>1</v>
      </c>
      <c r="AFM2">
        <f t="shared" ca="1" si="13"/>
        <v>0</v>
      </c>
      <c r="AFN2">
        <f t="shared" ca="1" si="13"/>
        <v>0</v>
      </c>
      <c r="AFO2">
        <f t="shared" ca="1" si="13"/>
        <v>0</v>
      </c>
      <c r="AFP2">
        <f t="shared" ca="1" si="13"/>
        <v>0</v>
      </c>
      <c r="AFQ2">
        <f t="shared" ca="1" si="13"/>
        <v>0</v>
      </c>
      <c r="AFR2">
        <f t="shared" ca="1" si="13"/>
        <v>0</v>
      </c>
      <c r="AFS2">
        <f t="shared" ca="1" si="13"/>
        <v>0</v>
      </c>
      <c r="AFT2">
        <f t="shared" ca="1" si="13"/>
        <v>0</v>
      </c>
      <c r="AFU2">
        <f t="shared" ca="1" si="13"/>
        <v>0</v>
      </c>
      <c r="AFV2">
        <f t="shared" ca="1" si="13"/>
        <v>0</v>
      </c>
      <c r="AFW2">
        <f t="shared" ca="1" si="13"/>
        <v>0</v>
      </c>
      <c r="AFX2">
        <f t="shared" ca="1" si="13"/>
        <v>0</v>
      </c>
      <c r="AFY2">
        <f t="shared" ca="1" si="13"/>
        <v>0</v>
      </c>
      <c r="AFZ2">
        <f t="shared" ca="1" si="13"/>
        <v>0</v>
      </c>
      <c r="AGA2">
        <f t="shared" ca="1" si="13"/>
        <v>0</v>
      </c>
      <c r="AGB2">
        <f t="shared" ca="1" si="13"/>
        <v>0</v>
      </c>
      <c r="AGC2">
        <f t="shared" ca="1" si="13"/>
        <v>0</v>
      </c>
      <c r="AGD2">
        <f t="shared" ca="1" si="13"/>
        <v>0</v>
      </c>
      <c r="AGE2">
        <f t="shared" ca="1" si="13"/>
        <v>0</v>
      </c>
      <c r="AGF2">
        <f t="shared" ca="1" si="13"/>
        <v>0</v>
      </c>
      <c r="AGG2">
        <f t="shared" ca="1" si="13"/>
        <v>0</v>
      </c>
      <c r="AGH2">
        <f t="shared" ca="1" si="13"/>
        <v>0</v>
      </c>
      <c r="AGI2">
        <f t="shared" ca="1" si="13"/>
        <v>0</v>
      </c>
      <c r="AGJ2">
        <f t="shared" ca="1" si="13"/>
        <v>0</v>
      </c>
      <c r="AGK2">
        <f t="shared" ca="1" si="13"/>
        <v>0</v>
      </c>
      <c r="AGL2">
        <f t="shared" ca="1" si="13"/>
        <v>0</v>
      </c>
      <c r="AGM2">
        <f t="shared" ca="1" si="13"/>
        <v>0</v>
      </c>
      <c r="AGN2">
        <f t="shared" ca="1" si="13"/>
        <v>0</v>
      </c>
      <c r="AGO2">
        <f t="shared" ca="1" si="13"/>
        <v>0</v>
      </c>
      <c r="AGP2">
        <f t="shared" ca="1" si="13"/>
        <v>0</v>
      </c>
      <c r="AGQ2">
        <f t="shared" ca="1" si="13"/>
        <v>0</v>
      </c>
      <c r="AGR2">
        <f t="shared" ca="1" si="13"/>
        <v>0</v>
      </c>
      <c r="AGS2">
        <f t="shared" ca="1" si="13"/>
        <v>0</v>
      </c>
      <c r="AGT2">
        <f t="shared" ca="1" si="13"/>
        <v>0</v>
      </c>
      <c r="AGU2">
        <f t="shared" ca="1" si="13"/>
        <v>0</v>
      </c>
      <c r="AGV2">
        <f t="shared" ca="1" si="13"/>
        <v>0</v>
      </c>
      <c r="AGW2">
        <f t="shared" ca="1" si="13"/>
        <v>0</v>
      </c>
      <c r="AGX2">
        <f t="shared" ca="1" si="13"/>
        <v>0</v>
      </c>
      <c r="AGY2">
        <f t="shared" ca="1" si="13"/>
        <v>0</v>
      </c>
      <c r="AGZ2">
        <f t="shared" ca="1" si="13"/>
        <v>0</v>
      </c>
      <c r="AHA2">
        <f t="shared" ca="1" si="13"/>
        <v>0</v>
      </c>
      <c r="AHB2">
        <f t="shared" ca="1" si="13"/>
        <v>0</v>
      </c>
      <c r="AHC2">
        <f t="shared" ca="1" si="13"/>
        <v>0</v>
      </c>
      <c r="AHD2">
        <f t="shared" ca="1" si="13"/>
        <v>0</v>
      </c>
      <c r="AHE2">
        <f t="shared" ca="1" si="13"/>
        <v>0</v>
      </c>
      <c r="AHF2">
        <f t="shared" ca="1" si="13"/>
        <v>0</v>
      </c>
      <c r="AHG2">
        <f t="shared" ca="1" si="13"/>
        <v>0</v>
      </c>
      <c r="AHH2">
        <f t="shared" ca="1" si="13"/>
        <v>0</v>
      </c>
      <c r="AHI2">
        <f t="shared" ca="1" si="13"/>
        <v>0</v>
      </c>
      <c r="AHJ2">
        <f t="shared" ca="1" si="13"/>
        <v>0</v>
      </c>
      <c r="AHK2">
        <f t="shared" ca="1" si="13"/>
        <v>0</v>
      </c>
      <c r="AHL2">
        <f t="shared" ca="1" si="13"/>
        <v>0</v>
      </c>
      <c r="AHM2">
        <f t="shared" ca="1" si="13"/>
        <v>0</v>
      </c>
      <c r="AHN2">
        <f t="shared" ca="1" si="13"/>
        <v>0</v>
      </c>
      <c r="AHO2">
        <f t="shared" ref="AHO2:AJZ8" ca="1" si="14">IF(RAND()&gt;0.995,1,0)</f>
        <v>0</v>
      </c>
      <c r="AHP2">
        <f t="shared" ca="1" si="14"/>
        <v>0</v>
      </c>
      <c r="AHQ2">
        <f t="shared" ca="1" si="14"/>
        <v>0</v>
      </c>
      <c r="AHR2">
        <f t="shared" ca="1" si="14"/>
        <v>0</v>
      </c>
      <c r="AHS2">
        <f t="shared" ca="1" si="14"/>
        <v>0</v>
      </c>
      <c r="AHT2">
        <f t="shared" ca="1" si="14"/>
        <v>0</v>
      </c>
      <c r="AHU2">
        <f t="shared" ca="1" si="14"/>
        <v>0</v>
      </c>
      <c r="AHV2">
        <f t="shared" ca="1" si="14"/>
        <v>0</v>
      </c>
      <c r="AHW2">
        <f t="shared" ca="1" si="14"/>
        <v>0</v>
      </c>
      <c r="AHX2">
        <f t="shared" ca="1" si="14"/>
        <v>0</v>
      </c>
      <c r="AHY2">
        <f t="shared" ca="1" si="14"/>
        <v>1</v>
      </c>
      <c r="AHZ2">
        <f t="shared" ca="1" si="14"/>
        <v>0</v>
      </c>
      <c r="AIA2">
        <f t="shared" ca="1" si="14"/>
        <v>0</v>
      </c>
      <c r="AIB2">
        <f t="shared" ca="1" si="14"/>
        <v>0</v>
      </c>
      <c r="AIC2">
        <f t="shared" ca="1" si="14"/>
        <v>0</v>
      </c>
      <c r="AID2">
        <f t="shared" ca="1" si="14"/>
        <v>0</v>
      </c>
      <c r="AIE2">
        <f t="shared" ca="1" si="14"/>
        <v>0</v>
      </c>
      <c r="AIF2">
        <f t="shared" ca="1" si="14"/>
        <v>0</v>
      </c>
      <c r="AIG2">
        <f t="shared" ca="1" si="14"/>
        <v>0</v>
      </c>
      <c r="AIH2">
        <f t="shared" ca="1" si="14"/>
        <v>0</v>
      </c>
      <c r="AII2">
        <f t="shared" ca="1" si="14"/>
        <v>0</v>
      </c>
      <c r="AIJ2">
        <f t="shared" ca="1" si="14"/>
        <v>0</v>
      </c>
      <c r="AIK2">
        <f t="shared" ca="1" si="14"/>
        <v>0</v>
      </c>
      <c r="AIL2">
        <f t="shared" ca="1" si="14"/>
        <v>0</v>
      </c>
      <c r="AIM2">
        <f t="shared" ca="1" si="14"/>
        <v>0</v>
      </c>
      <c r="AIN2">
        <f t="shared" ca="1" si="14"/>
        <v>0</v>
      </c>
      <c r="AIO2">
        <f t="shared" ca="1" si="14"/>
        <v>0</v>
      </c>
      <c r="AIP2">
        <f t="shared" ca="1" si="14"/>
        <v>0</v>
      </c>
      <c r="AIQ2">
        <f t="shared" ca="1" si="14"/>
        <v>0</v>
      </c>
      <c r="AIR2">
        <f t="shared" ca="1" si="14"/>
        <v>0</v>
      </c>
      <c r="AIS2">
        <f t="shared" ca="1" si="14"/>
        <v>0</v>
      </c>
      <c r="AIT2">
        <f t="shared" ca="1" si="14"/>
        <v>0</v>
      </c>
      <c r="AIU2">
        <f t="shared" ca="1" si="14"/>
        <v>0</v>
      </c>
      <c r="AIV2">
        <f t="shared" ca="1" si="14"/>
        <v>0</v>
      </c>
      <c r="AIW2">
        <f t="shared" ca="1" si="14"/>
        <v>0</v>
      </c>
      <c r="AIX2">
        <f t="shared" ca="1" si="14"/>
        <v>0</v>
      </c>
      <c r="AIY2">
        <f t="shared" ca="1" si="14"/>
        <v>0</v>
      </c>
      <c r="AIZ2">
        <f t="shared" ca="1" si="14"/>
        <v>0</v>
      </c>
      <c r="AJA2">
        <f t="shared" ca="1" si="14"/>
        <v>0</v>
      </c>
      <c r="AJB2">
        <f t="shared" ca="1" si="14"/>
        <v>0</v>
      </c>
      <c r="AJC2">
        <f t="shared" ca="1" si="14"/>
        <v>0</v>
      </c>
      <c r="AJD2">
        <f t="shared" ca="1" si="14"/>
        <v>0</v>
      </c>
      <c r="AJE2">
        <f t="shared" ca="1" si="14"/>
        <v>0</v>
      </c>
      <c r="AJF2">
        <f t="shared" ca="1" si="14"/>
        <v>0</v>
      </c>
      <c r="AJG2">
        <f t="shared" ca="1" si="14"/>
        <v>0</v>
      </c>
      <c r="AJH2">
        <f t="shared" ca="1" si="14"/>
        <v>0</v>
      </c>
      <c r="AJI2">
        <f t="shared" ca="1" si="14"/>
        <v>0</v>
      </c>
      <c r="AJJ2">
        <f t="shared" ca="1" si="14"/>
        <v>0</v>
      </c>
      <c r="AJK2">
        <f t="shared" ca="1" si="14"/>
        <v>0</v>
      </c>
      <c r="AJL2">
        <f t="shared" ca="1" si="14"/>
        <v>0</v>
      </c>
      <c r="AJM2">
        <f t="shared" ca="1" si="14"/>
        <v>0</v>
      </c>
      <c r="AJN2">
        <f t="shared" ca="1" si="14"/>
        <v>0</v>
      </c>
      <c r="AJO2">
        <f t="shared" ca="1" si="14"/>
        <v>0</v>
      </c>
      <c r="AJP2">
        <f t="shared" ca="1" si="14"/>
        <v>0</v>
      </c>
      <c r="AJQ2">
        <f t="shared" ca="1" si="14"/>
        <v>0</v>
      </c>
      <c r="AJR2">
        <f t="shared" ca="1" si="14"/>
        <v>0</v>
      </c>
      <c r="AJS2">
        <f t="shared" ca="1" si="14"/>
        <v>0</v>
      </c>
      <c r="AJT2">
        <f t="shared" ca="1" si="14"/>
        <v>0</v>
      </c>
      <c r="AJU2">
        <f t="shared" ca="1" si="14"/>
        <v>0</v>
      </c>
      <c r="AJV2">
        <f t="shared" ca="1" si="14"/>
        <v>0</v>
      </c>
      <c r="AJW2">
        <f t="shared" ca="1" si="14"/>
        <v>0</v>
      </c>
      <c r="AJX2">
        <f t="shared" ca="1" si="14"/>
        <v>0</v>
      </c>
      <c r="AJY2">
        <f t="shared" ca="1" si="14"/>
        <v>0</v>
      </c>
      <c r="AJZ2">
        <f t="shared" ca="1" si="14"/>
        <v>0</v>
      </c>
      <c r="AKA2">
        <f t="shared" ref="AKA2:ALM8" ca="1" si="15">IF(RAND()&gt;0.995,1,0)</f>
        <v>0</v>
      </c>
      <c r="AKB2">
        <f t="shared" ca="1" si="15"/>
        <v>0</v>
      </c>
      <c r="AKC2">
        <f t="shared" ca="1" si="15"/>
        <v>0</v>
      </c>
      <c r="AKD2">
        <f t="shared" ca="1" si="15"/>
        <v>0</v>
      </c>
      <c r="AKE2">
        <f t="shared" ca="1" si="15"/>
        <v>0</v>
      </c>
      <c r="AKF2">
        <f t="shared" ca="1" si="15"/>
        <v>0</v>
      </c>
      <c r="AKG2">
        <f t="shared" ca="1" si="15"/>
        <v>0</v>
      </c>
      <c r="AKH2">
        <f t="shared" ca="1" si="15"/>
        <v>0</v>
      </c>
      <c r="AKI2">
        <f t="shared" ca="1" si="15"/>
        <v>0</v>
      </c>
      <c r="AKJ2">
        <f t="shared" ca="1" si="15"/>
        <v>0</v>
      </c>
      <c r="AKK2">
        <f t="shared" ca="1" si="15"/>
        <v>0</v>
      </c>
      <c r="AKL2">
        <f t="shared" ca="1" si="15"/>
        <v>0</v>
      </c>
      <c r="AKM2">
        <f t="shared" ca="1" si="15"/>
        <v>0</v>
      </c>
      <c r="AKN2">
        <f t="shared" ca="1" si="15"/>
        <v>0</v>
      </c>
      <c r="AKO2">
        <f t="shared" ca="1" si="15"/>
        <v>0</v>
      </c>
      <c r="AKP2">
        <f t="shared" ca="1" si="15"/>
        <v>0</v>
      </c>
      <c r="AKQ2">
        <f t="shared" ca="1" si="15"/>
        <v>0</v>
      </c>
      <c r="AKR2">
        <f t="shared" ca="1" si="15"/>
        <v>0</v>
      </c>
      <c r="AKS2">
        <f t="shared" ca="1" si="15"/>
        <v>0</v>
      </c>
      <c r="AKT2">
        <f t="shared" ca="1" si="15"/>
        <v>0</v>
      </c>
      <c r="AKU2">
        <f t="shared" ca="1" si="15"/>
        <v>0</v>
      </c>
      <c r="AKV2">
        <f t="shared" ca="1" si="15"/>
        <v>0</v>
      </c>
      <c r="AKW2">
        <f t="shared" ca="1" si="15"/>
        <v>0</v>
      </c>
      <c r="AKX2">
        <f t="shared" ca="1" si="15"/>
        <v>0</v>
      </c>
      <c r="AKY2">
        <f t="shared" ca="1" si="15"/>
        <v>0</v>
      </c>
      <c r="AKZ2">
        <f t="shared" ca="1" si="15"/>
        <v>0</v>
      </c>
      <c r="ALA2">
        <f t="shared" ca="1" si="15"/>
        <v>0</v>
      </c>
      <c r="ALB2">
        <f t="shared" ca="1" si="15"/>
        <v>0</v>
      </c>
      <c r="ALC2">
        <f t="shared" ca="1" si="15"/>
        <v>0</v>
      </c>
      <c r="ALD2">
        <f t="shared" ca="1" si="15"/>
        <v>0</v>
      </c>
      <c r="ALE2">
        <f t="shared" ca="1" si="15"/>
        <v>0</v>
      </c>
      <c r="ALF2">
        <f t="shared" ca="1" si="15"/>
        <v>0</v>
      </c>
      <c r="ALG2">
        <f t="shared" ca="1" si="15"/>
        <v>0</v>
      </c>
      <c r="ALH2">
        <f t="shared" ca="1" si="15"/>
        <v>0</v>
      </c>
      <c r="ALI2">
        <f t="shared" ca="1" si="15"/>
        <v>0</v>
      </c>
      <c r="ALJ2">
        <f t="shared" ca="1" si="15"/>
        <v>0</v>
      </c>
      <c r="ALK2">
        <f t="shared" ca="1" si="15"/>
        <v>0</v>
      </c>
      <c r="ALL2">
        <f t="shared" ca="1" si="15"/>
        <v>0</v>
      </c>
      <c r="ALM2">
        <f t="shared" ca="1" si="15"/>
        <v>0</v>
      </c>
      <c r="ALN2">
        <f t="shared" ref="ALN2:ANY5" ca="1" si="16">IF(RAND()&gt;0.995,1,0)</f>
        <v>0</v>
      </c>
      <c r="ALO2">
        <f t="shared" ca="1" si="16"/>
        <v>0</v>
      </c>
      <c r="ALP2">
        <f t="shared" ca="1" si="16"/>
        <v>0</v>
      </c>
      <c r="ALQ2">
        <f t="shared" ca="1" si="16"/>
        <v>0</v>
      </c>
      <c r="ALR2">
        <f t="shared" ca="1" si="16"/>
        <v>0</v>
      </c>
      <c r="ALS2">
        <f t="shared" ca="1" si="16"/>
        <v>0</v>
      </c>
      <c r="ALT2">
        <f t="shared" ca="1" si="16"/>
        <v>0</v>
      </c>
      <c r="ALU2">
        <f t="shared" ca="1" si="16"/>
        <v>0</v>
      </c>
      <c r="ALV2">
        <f t="shared" ca="1" si="16"/>
        <v>0</v>
      </c>
      <c r="ALW2">
        <f t="shared" ca="1" si="16"/>
        <v>0</v>
      </c>
      <c r="ALX2">
        <f t="shared" ca="1" si="16"/>
        <v>0</v>
      </c>
      <c r="ALY2">
        <f t="shared" ca="1" si="16"/>
        <v>0</v>
      </c>
      <c r="ALZ2">
        <f t="shared" ca="1" si="16"/>
        <v>0</v>
      </c>
      <c r="AMA2">
        <f t="shared" ca="1" si="16"/>
        <v>0</v>
      </c>
      <c r="AMB2">
        <f t="shared" ca="1" si="16"/>
        <v>0</v>
      </c>
      <c r="AMC2">
        <f t="shared" ca="1" si="16"/>
        <v>0</v>
      </c>
      <c r="AMD2">
        <f t="shared" ca="1" si="16"/>
        <v>0</v>
      </c>
      <c r="AME2">
        <f t="shared" ca="1" si="16"/>
        <v>0</v>
      </c>
      <c r="AMF2">
        <f t="shared" ca="1" si="16"/>
        <v>0</v>
      </c>
      <c r="AMG2">
        <f t="shared" ca="1" si="16"/>
        <v>0</v>
      </c>
      <c r="AMH2">
        <f t="shared" ca="1" si="16"/>
        <v>0</v>
      </c>
      <c r="AMI2">
        <f t="shared" ca="1" si="16"/>
        <v>0</v>
      </c>
      <c r="AMJ2">
        <f t="shared" ca="1" si="16"/>
        <v>0</v>
      </c>
      <c r="AMK2">
        <f t="shared" ca="1" si="16"/>
        <v>0</v>
      </c>
      <c r="AML2">
        <f t="shared" ca="1" si="16"/>
        <v>0</v>
      </c>
      <c r="AMM2">
        <f t="shared" ca="1" si="16"/>
        <v>0</v>
      </c>
      <c r="AMN2">
        <f t="shared" ca="1" si="16"/>
        <v>0</v>
      </c>
      <c r="AMO2">
        <f t="shared" ca="1" si="16"/>
        <v>0</v>
      </c>
      <c r="AMP2">
        <f t="shared" ca="1" si="16"/>
        <v>0</v>
      </c>
      <c r="AMQ2">
        <f t="shared" ca="1" si="16"/>
        <v>0</v>
      </c>
      <c r="AMR2">
        <f t="shared" ca="1" si="16"/>
        <v>0</v>
      </c>
      <c r="AMS2">
        <f t="shared" ca="1" si="16"/>
        <v>0</v>
      </c>
      <c r="AMT2">
        <f t="shared" ca="1" si="16"/>
        <v>0</v>
      </c>
      <c r="AMU2">
        <f t="shared" ca="1" si="16"/>
        <v>0</v>
      </c>
      <c r="AMV2">
        <f t="shared" ca="1" si="16"/>
        <v>0</v>
      </c>
      <c r="AMW2">
        <f t="shared" ca="1" si="16"/>
        <v>0</v>
      </c>
      <c r="AMX2">
        <f t="shared" ca="1" si="16"/>
        <v>0</v>
      </c>
      <c r="AMY2">
        <f t="shared" ca="1" si="16"/>
        <v>0</v>
      </c>
      <c r="AMZ2">
        <f t="shared" ca="1" si="16"/>
        <v>0</v>
      </c>
      <c r="ANA2">
        <f t="shared" ca="1" si="16"/>
        <v>0</v>
      </c>
      <c r="ANB2">
        <f t="shared" ca="1" si="16"/>
        <v>0</v>
      </c>
      <c r="ANC2">
        <f t="shared" ca="1" si="16"/>
        <v>0</v>
      </c>
      <c r="AND2">
        <f t="shared" ca="1" si="16"/>
        <v>0</v>
      </c>
      <c r="ANE2">
        <f t="shared" ca="1" si="16"/>
        <v>0</v>
      </c>
      <c r="ANF2">
        <f t="shared" ca="1" si="16"/>
        <v>0</v>
      </c>
      <c r="ANG2">
        <f t="shared" ca="1" si="16"/>
        <v>0</v>
      </c>
      <c r="ANH2">
        <f t="shared" ca="1" si="16"/>
        <v>0</v>
      </c>
      <c r="ANI2">
        <f t="shared" ca="1" si="16"/>
        <v>0</v>
      </c>
      <c r="ANJ2">
        <f t="shared" ca="1" si="16"/>
        <v>0</v>
      </c>
      <c r="ANK2">
        <f t="shared" ca="1" si="16"/>
        <v>0</v>
      </c>
      <c r="ANL2">
        <f t="shared" ca="1" si="16"/>
        <v>0</v>
      </c>
      <c r="ANM2">
        <f t="shared" ca="1" si="16"/>
        <v>0</v>
      </c>
      <c r="ANN2">
        <f t="shared" ca="1" si="16"/>
        <v>0</v>
      </c>
      <c r="ANO2">
        <f t="shared" ca="1" si="16"/>
        <v>0</v>
      </c>
      <c r="ANP2">
        <f t="shared" ca="1" si="16"/>
        <v>0</v>
      </c>
      <c r="ANQ2">
        <f t="shared" ca="1" si="16"/>
        <v>0</v>
      </c>
      <c r="ANR2">
        <f t="shared" ca="1" si="16"/>
        <v>0</v>
      </c>
      <c r="ANS2">
        <f t="shared" ca="1" si="16"/>
        <v>0</v>
      </c>
      <c r="ANT2">
        <f t="shared" ca="1" si="16"/>
        <v>0</v>
      </c>
      <c r="ANU2">
        <f t="shared" ca="1" si="16"/>
        <v>0</v>
      </c>
      <c r="ANV2">
        <f t="shared" ca="1" si="16"/>
        <v>0</v>
      </c>
      <c r="ANW2">
        <f t="shared" ca="1" si="16"/>
        <v>0</v>
      </c>
      <c r="ANX2">
        <f t="shared" ca="1" si="16"/>
        <v>0</v>
      </c>
      <c r="ANY2">
        <f t="shared" ca="1" si="16"/>
        <v>0</v>
      </c>
      <c r="ANZ2">
        <f t="shared" ref="ANZ2:AQD4" ca="1" si="17">IF(RAND()&gt;0.995,1,0)</f>
        <v>0</v>
      </c>
      <c r="AOA2">
        <f t="shared" ca="1" si="17"/>
        <v>0</v>
      </c>
      <c r="AOB2">
        <f t="shared" ca="1" si="17"/>
        <v>0</v>
      </c>
      <c r="AOC2">
        <f t="shared" ca="1" si="17"/>
        <v>0</v>
      </c>
      <c r="AOD2">
        <f t="shared" ca="1" si="17"/>
        <v>0</v>
      </c>
      <c r="AOE2">
        <f t="shared" ca="1" si="17"/>
        <v>0</v>
      </c>
      <c r="AOF2">
        <f t="shared" ca="1" si="17"/>
        <v>0</v>
      </c>
      <c r="AOG2">
        <f t="shared" ca="1" si="17"/>
        <v>0</v>
      </c>
      <c r="AOH2">
        <f t="shared" ca="1" si="17"/>
        <v>0</v>
      </c>
      <c r="AOI2">
        <f t="shared" ca="1" si="17"/>
        <v>0</v>
      </c>
      <c r="AOJ2">
        <f t="shared" ca="1" si="17"/>
        <v>0</v>
      </c>
      <c r="AOK2">
        <f t="shared" ca="1" si="17"/>
        <v>0</v>
      </c>
      <c r="AOL2">
        <f t="shared" ca="1" si="17"/>
        <v>0</v>
      </c>
      <c r="AOM2">
        <f t="shared" ca="1" si="17"/>
        <v>0</v>
      </c>
      <c r="AON2">
        <f t="shared" ca="1" si="17"/>
        <v>0</v>
      </c>
      <c r="AOO2">
        <f t="shared" ca="1" si="17"/>
        <v>0</v>
      </c>
      <c r="AOP2">
        <f t="shared" ca="1" si="17"/>
        <v>0</v>
      </c>
      <c r="AOQ2">
        <f t="shared" ca="1" si="17"/>
        <v>0</v>
      </c>
      <c r="AOR2">
        <f t="shared" ca="1" si="17"/>
        <v>0</v>
      </c>
      <c r="AOS2">
        <f t="shared" ca="1" si="17"/>
        <v>0</v>
      </c>
      <c r="AOT2">
        <f t="shared" ca="1" si="17"/>
        <v>0</v>
      </c>
      <c r="AOU2">
        <f t="shared" ca="1" si="17"/>
        <v>0</v>
      </c>
      <c r="AOV2">
        <f t="shared" ca="1" si="17"/>
        <v>0</v>
      </c>
      <c r="AOW2">
        <f t="shared" ca="1" si="17"/>
        <v>0</v>
      </c>
      <c r="AOX2">
        <f t="shared" ca="1" si="17"/>
        <v>0</v>
      </c>
      <c r="AOY2">
        <f t="shared" ca="1" si="17"/>
        <v>0</v>
      </c>
      <c r="AOZ2">
        <f t="shared" ca="1" si="17"/>
        <v>0</v>
      </c>
      <c r="APA2">
        <f t="shared" ca="1" si="17"/>
        <v>0</v>
      </c>
      <c r="APB2">
        <f t="shared" ca="1" si="17"/>
        <v>0</v>
      </c>
      <c r="APC2">
        <f t="shared" ca="1" si="17"/>
        <v>0</v>
      </c>
      <c r="APD2">
        <f t="shared" ca="1" si="17"/>
        <v>0</v>
      </c>
      <c r="APE2">
        <f t="shared" ca="1" si="17"/>
        <v>0</v>
      </c>
      <c r="APF2">
        <f t="shared" ca="1" si="17"/>
        <v>0</v>
      </c>
      <c r="APG2">
        <f t="shared" ca="1" si="17"/>
        <v>0</v>
      </c>
      <c r="APH2">
        <f t="shared" ca="1" si="17"/>
        <v>0</v>
      </c>
      <c r="API2">
        <f t="shared" ca="1" si="17"/>
        <v>0</v>
      </c>
      <c r="APJ2">
        <f t="shared" ca="1" si="17"/>
        <v>0</v>
      </c>
      <c r="APK2">
        <f t="shared" ca="1" si="17"/>
        <v>0</v>
      </c>
      <c r="APL2">
        <f t="shared" ca="1" si="17"/>
        <v>0</v>
      </c>
      <c r="APM2">
        <f t="shared" ca="1" si="17"/>
        <v>0</v>
      </c>
      <c r="APN2">
        <f t="shared" ca="1" si="17"/>
        <v>0</v>
      </c>
      <c r="APO2">
        <f t="shared" ca="1" si="17"/>
        <v>0</v>
      </c>
      <c r="APP2">
        <f t="shared" ca="1" si="17"/>
        <v>0</v>
      </c>
      <c r="APQ2">
        <f t="shared" ca="1" si="17"/>
        <v>0</v>
      </c>
      <c r="APR2">
        <f t="shared" ca="1" si="17"/>
        <v>0</v>
      </c>
      <c r="APS2">
        <f t="shared" ca="1" si="17"/>
        <v>0</v>
      </c>
      <c r="APT2">
        <f t="shared" ca="1" si="17"/>
        <v>0</v>
      </c>
      <c r="APU2">
        <f t="shared" ca="1" si="17"/>
        <v>0</v>
      </c>
      <c r="APV2">
        <f t="shared" ca="1" si="17"/>
        <v>0</v>
      </c>
      <c r="APW2">
        <f t="shared" ca="1" si="17"/>
        <v>0</v>
      </c>
      <c r="APX2">
        <f t="shared" ca="1" si="17"/>
        <v>0</v>
      </c>
      <c r="APY2">
        <f t="shared" ca="1" si="17"/>
        <v>0</v>
      </c>
      <c r="APZ2">
        <f t="shared" ca="1" si="17"/>
        <v>0</v>
      </c>
      <c r="AQA2">
        <f t="shared" ca="1" si="17"/>
        <v>0</v>
      </c>
      <c r="AQB2">
        <f t="shared" ca="1" si="17"/>
        <v>0</v>
      </c>
      <c r="AQC2">
        <f t="shared" ca="1" si="17"/>
        <v>0</v>
      </c>
      <c r="AQD2">
        <f t="shared" ca="1" si="17"/>
        <v>0</v>
      </c>
      <c r="AQE2">
        <f ca="1">SUM(B2:AQD2)</f>
        <v>6</v>
      </c>
    </row>
    <row r="3" spans="1:1123">
      <c r="A3">
        <v>2</v>
      </c>
      <c r="B3">
        <f t="shared" ref="B3:Q26" ca="1" si="18">IF(RAND()&gt;0.995,1,0)</f>
        <v>0</v>
      </c>
      <c r="C3">
        <f t="shared" ca="1" si="18"/>
        <v>0</v>
      </c>
      <c r="D3">
        <f t="shared" ca="1" si="18"/>
        <v>0</v>
      </c>
      <c r="E3">
        <f t="shared" ca="1" si="18"/>
        <v>0</v>
      </c>
      <c r="F3">
        <f t="shared" ca="1" si="18"/>
        <v>0</v>
      </c>
      <c r="G3">
        <f t="shared" ca="1" si="18"/>
        <v>0</v>
      </c>
      <c r="H3">
        <f t="shared" ca="1" si="18"/>
        <v>0</v>
      </c>
      <c r="I3">
        <f t="shared" ca="1" si="18"/>
        <v>0</v>
      </c>
      <c r="J3">
        <f t="shared" ca="1" si="18"/>
        <v>0</v>
      </c>
      <c r="K3">
        <f t="shared" ca="1" si="18"/>
        <v>0</v>
      </c>
      <c r="L3">
        <f t="shared" ca="1" si="18"/>
        <v>0</v>
      </c>
      <c r="M3">
        <f t="shared" ca="1" si="18"/>
        <v>0</v>
      </c>
      <c r="N3">
        <f t="shared" ca="1" si="18"/>
        <v>0</v>
      </c>
      <c r="O3">
        <f t="shared" ca="1" si="18"/>
        <v>0</v>
      </c>
      <c r="P3">
        <f t="shared" ca="1" si="18"/>
        <v>0</v>
      </c>
      <c r="Q3">
        <f t="shared" ca="1" si="18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0</v>
      </c>
      <c r="AB3">
        <f t="shared" ca="1" si="0"/>
        <v>0</v>
      </c>
      <c r="AC3">
        <f t="shared" ca="1" si="0"/>
        <v>0</v>
      </c>
      <c r="AD3">
        <f t="shared" ca="1" si="0"/>
        <v>0</v>
      </c>
      <c r="AE3">
        <f t="shared" ca="1" si="0"/>
        <v>0</v>
      </c>
      <c r="AF3">
        <f t="shared" ca="1" si="0"/>
        <v>0</v>
      </c>
      <c r="AG3">
        <f t="shared" ca="1" si="0"/>
        <v>0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ca="1" si="0"/>
        <v>0</v>
      </c>
      <c r="AN3">
        <f t="shared" ca="1" si="0"/>
        <v>0</v>
      </c>
      <c r="AO3">
        <f t="shared" ca="1" si="0"/>
        <v>0</v>
      </c>
      <c r="AP3">
        <f t="shared" ca="1" si="0"/>
        <v>0</v>
      </c>
      <c r="AQ3">
        <f t="shared" ca="1" si="0"/>
        <v>0</v>
      </c>
      <c r="AR3">
        <f t="shared" ca="1" si="0"/>
        <v>0</v>
      </c>
      <c r="AS3">
        <f t="shared" ca="1" si="0"/>
        <v>0</v>
      </c>
      <c r="AT3">
        <f t="shared" ca="1" si="0"/>
        <v>0</v>
      </c>
      <c r="AU3">
        <f t="shared" ca="1" si="0"/>
        <v>0</v>
      </c>
      <c r="AV3">
        <f t="shared" ca="1" si="0"/>
        <v>0</v>
      </c>
      <c r="AW3">
        <f t="shared" ca="1" si="0"/>
        <v>0</v>
      </c>
      <c r="AX3">
        <f t="shared" ca="1" si="0"/>
        <v>0</v>
      </c>
      <c r="AY3">
        <f t="shared" ca="1" si="0"/>
        <v>0</v>
      </c>
      <c r="AZ3">
        <f t="shared" ca="1" si="0"/>
        <v>0</v>
      </c>
      <c r="BA3">
        <f t="shared" ca="1" si="0"/>
        <v>0</v>
      </c>
      <c r="BB3">
        <f t="shared" ca="1" si="0"/>
        <v>0</v>
      </c>
      <c r="BC3">
        <f t="shared" ca="1" si="0"/>
        <v>0</v>
      </c>
      <c r="BD3">
        <f t="shared" ca="1" si="0"/>
        <v>0</v>
      </c>
      <c r="BE3">
        <f t="shared" ca="1" si="0"/>
        <v>0</v>
      </c>
      <c r="BF3">
        <f t="shared" ca="1" si="0"/>
        <v>0</v>
      </c>
      <c r="BG3">
        <f t="shared" ca="1" si="0"/>
        <v>0</v>
      </c>
      <c r="BH3">
        <f t="shared" ca="1" si="0"/>
        <v>0</v>
      </c>
      <c r="BI3">
        <f t="shared" ca="1" si="0"/>
        <v>0</v>
      </c>
      <c r="BJ3">
        <f t="shared" ca="1" si="0"/>
        <v>0</v>
      </c>
      <c r="BK3">
        <f t="shared" ca="1" si="0"/>
        <v>0</v>
      </c>
      <c r="BL3">
        <f t="shared" ca="1" si="0"/>
        <v>0</v>
      </c>
      <c r="BM3">
        <f t="shared" ca="1" si="0"/>
        <v>0</v>
      </c>
      <c r="BN3">
        <f t="shared" ca="1" si="0"/>
        <v>0</v>
      </c>
      <c r="BO3">
        <f t="shared" ca="1" si="1"/>
        <v>0</v>
      </c>
      <c r="BP3">
        <f t="shared" ca="1" si="1"/>
        <v>0</v>
      </c>
      <c r="BQ3">
        <f t="shared" ca="1" si="1"/>
        <v>0</v>
      </c>
      <c r="BR3">
        <f t="shared" ca="1" si="1"/>
        <v>0</v>
      </c>
      <c r="BS3">
        <f t="shared" ca="1" si="1"/>
        <v>0</v>
      </c>
      <c r="BT3">
        <f t="shared" ca="1" si="1"/>
        <v>0</v>
      </c>
      <c r="BU3">
        <f t="shared" ca="1" si="1"/>
        <v>0</v>
      </c>
      <c r="BV3">
        <f t="shared" ca="1" si="1"/>
        <v>0</v>
      </c>
      <c r="BW3">
        <f t="shared" ca="1" si="1"/>
        <v>0</v>
      </c>
      <c r="BX3">
        <f t="shared" ca="1" si="1"/>
        <v>0</v>
      </c>
      <c r="BY3">
        <f t="shared" ca="1" si="1"/>
        <v>0</v>
      </c>
      <c r="BZ3">
        <f t="shared" ca="1" si="1"/>
        <v>0</v>
      </c>
      <c r="CA3">
        <f t="shared" ca="1" si="1"/>
        <v>0</v>
      </c>
      <c r="CB3">
        <f t="shared" ca="1" si="1"/>
        <v>0</v>
      </c>
      <c r="CC3">
        <f t="shared" ca="1" si="1"/>
        <v>0</v>
      </c>
      <c r="CD3">
        <f t="shared" ca="1" si="1"/>
        <v>0</v>
      </c>
      <c r="CE3">
        <f t="shared" ca="1" si="1"/>
        <v>0</v>
      </c>
      <c r="CF3">
        <f t="shared" ca="1" si="1"/>
        <v>0</v>
      </c>
      <c r="CG3">
        <f t="shared" ca="1" si="1"/>
        <v>0</v>
      </c>
      <c r="CH3">
        <f t="shared" ca="1" si="1"/>
        <v>0</v>
      </c>
      <c r="CI3">
        <f t="shared" ca="1" si="1"/>
        <v>0</v>
      </c>
      <c r="CJ3">
        <f t="shared" ca="1" si="1"/>
        <v>0</v>
      </c>
      <c r="CK3">
        <f t="shared" ca="1" si="1"/>
        <v>0</v>
      </c>
      <c r="CL3">
        <f t="shared" ca="1" si="1"/>
        <v>0</v>
      </c>
      <c r="CM3">
        <f t="shared" ca="1" si="1"/>
        <v>0</v>
      </c>
      <c r="CN3">
        <f t="shared" ca="1" si="1"/>
        <v>0</v>
      </c>
      <c r="CO3">
        <f t="shared" ca="1" si="1"/>
        <v>0</v>
      </c>
      <c r="CP3">
        <f t="shared" ca="1" si="1"/>
        <v>0</v>
      </c>
      <c r="CQ3">
        <f t="shared" ca="1" si="1"/>
        <v>0</v>
      </c>
      <c r="CR3">
        <f t="shared" ca="1" si="1"/>
        <v>0</v>
      </c>
      <c r="CS3">
        <f t="shared" ca="1" si="1"/>
        <v>0</v>
      </c>
      <c r="CT3">
        <f t="shared" ca="1" si="1"/>
        <v>0</v>
      </c>
      <c r="CU3">
        <f t="shared" ca="1" si="1"/>
        <v>0</v>
      </c>
      <c r="CV3">
        <f t="shared" ca="1" si="1"/>
        <v>0</v>
      </c>
      <c r="CW3">
        <f t="shared" ca="1" si="1"/>
        <v>0</v>
      </c>
      <c r="CX3">
        <f t="shared" ca="1" si="1"/>
        <v>0</v>
      </c>
      <c r="CY3">
        <f t="shared" ca="1" si="1"/>
        <v>0</v>
      </c>
      <c r="CZ3">
        <f t="shared" ca="1" si="1"/>
        <v>0</v>
      </c>
      <c r="DA3">
        <f t="shared" ca="1" si="1"/>
        <v>0</v>
      </c>
      <c r="DB3">
        <f t="shared" ca="1" si="1"/>
        <v>0</v>
      </c>
      <c r="DC3">
        <f t="shared" ca="1" si="1"/>
        <v>0</v>
      </c>
      <c r="DD3">
        <f t="shared" ca="1" si="1"/>
        <v>0</v>
      </c>
      <c r="DE3">
        <f t="shared" ca="1" si="1"/>
        <v>0</v>
      </c>
      <c r="DF3">
        <f t="shared" ca="1" si="1"/>
        <v>0</v>
      </c>
      <c r="DG3">
        <f t="shared" ca="1" si="1"/>
        <v>0</v>
      </c>
      <c r="DH3">
        <f t="shared" ca="1" si="1"/>
        <v>0</v>
      </c>
      <c r="DI3">
        <f t="shared" ca="1" si="1"/>
        <v>0</v>
      </c>
      <c r="DJ3">
        <f t="shared" ca="1" si="1"/>
        <v>0</v>
      </c>
      <c r="DK3">
        <f t="shared" ca="1" si="1"/>
        <v>0</v>
      </c>
      <c r="DL3">
        <f t="shared" ca="1" si="1"/>
        <v>0</v>
      </c>
      <c r="DM3">
        <f t="shared" ca="1" si="1"/>
        <v>0</v>
      </c>
      <c r="DN3">
        <f t="shared" ca="1" si="1"/>
        <v>0</v>
      </c>
      <c r="DO3">
        <f t="shared" ca="1" si="1"/>
        <v>0</v>
      </c>
      <c r="DP3">
        <f t="shared" ca="1" si="1"/>
        <v>0</v>
      </c>
      <c r="DQ3">
        <f t="shared" ca="1" si="1"/>
        <v>0</v>
      </c>
      <c r="DR3">
        <f t="shared" ca="1" si="1"/>
        <v>0</v>
      </c>
      <c r="DS3">
        <f t="shared" ca="1" si="1"/>
        <v>0</v>
      </c>
      <c r="DT3">
        <f t="shared" ca="1" si="1"/>
        <v>0</v>
      </c>
      <c r="DU3">
        <f t="shared" ca="1" si="1"/>
        <v>0</v>
      </c>
      <c r="DV3">
        <f t="shared" ca="1" si="1"/>
        <v>0</v>
      </c>
      <c r="DW3">
        <f t="shared" ca="1" si="1"/>
        <v>0</v>
      </c>
      <c r="DX3">
        <f t="shared" ca="1" si="1"/>
        <v>0</v>
      </c>
      <c r="DY3">
        <f t="shared" ca="1" si="1"/>
        <v>0</v>
      </c>
      <c r="DZ3">
        <f t="shared" ca="1" si="1"/>
        <v>0</v>
      </c>
      <c r="EA3">
        <f t="shared" ca="1" si="2"/>
        <v>0</v>
      </c>
      <c r="EB3">
        <f t="shared" ca="1" si="2"/>
        <v>0</v>
      </c>
      <c r="EC3">
        <f t="shared" ca="1" si="2"/>
        <v>0</v>
      </c>
      <c r="ED3">
        <f t="shared" ca="1" si="2"/>
        <v>0</v>
      </c>
      <c r="EE3">
        <f t="shared" ca="1" si="2"/>
        <v>0</v>
      </c>
      <c r="EF3">
        <f t="shared" ca="1" si="2"/>
        <v>0</v>
      </c>
      <c r="EG3">
        <f t="shared" ca="1" si="2"/>
        <v>0</v>
      </c>
      <c r="EH3">
        <f t="shared" ca="1" si="2"/>
        <v>0</v>
      </c>
      <c r="EI3">
        <f t="shared" ca="1" si="2"/>
        <v>0</v>
      </c>
      <c r="EJ3">
        <f t="shared" ca="1" si="2"/>
        <v>0</v>
      </c>
      <c r="EK3">
        <f t="shared" ca="1" si="2"/>
        <v>0</v>
      </c>
      <c r="EL3">
        <f t="shared" ca="1" si="2"/>
        <v>0</v>
      </c>
      <c r="EM3">
        <f t="shared" ca="1" si="2"/>
        <v>0</v>
      </c>
      <c r="EN3">
        <f t="shared" ca="1" si="2"/>
        <v>0</v>
      </c>
      <c r="EO3">
        <f t="shared" ca="1" si="2"/>
        <v>0</v>
      </c>
      <c r="EP3">
        <f t="shared" ca="1" si="2"/>
        <v>0</v>
      </c>
      <c r="EQ3">
        <f t="shared" ca="1" si="2"/>
        <v>0</v>
      </c>
      <c r="ER3">
        <f t="shared" ca="1" si="2"/>
        <v>0</v>
      </c>
      <c r="ES3">
        <f t="shared" ca="1" si="2"/>
        <v>0</v>
      </c>
      <c r="ET3">
        <f t="shared" ca="1" si="2"/>
        <v>0</v>
      </c>
      <c r="EU3">
        <f t="shared" ca="1" si="2"/>
        <v>0</v>
      </c>
      <c r="EV3">
        <f t="shared" ca="1" si="2"/>
        <v>0</v>
      </c>
      <c r="EW3">
        <f t="shared" ca="1" si="2"/>
        <v>0</v>
      </c>
      <c r="EX3">
        <f t="shared" ca="1" si="2"/>
        <v>0</v>
      </c>
      <c r="EY3">
        <f t="shared" ca="1" si="2"/>
        <v>0</v>
      </c>
      <c r="EZ3">
        <f t="shared" ca="1" si="2"/>
        <v>0</v>
      </c>
      <c r="FA3">
        <f t="shared" ca="1" si="2"/>
        <v>0</v>
      </c>
      <c r="FB3">
        <f t="shared" ca="1" si="2"/>
        <v>0</v>
      </c>
      <c r="FC3">
        <f t="shared" ca="1" si="2"/>
        <v>0</v>
      </c>
      <c r="FD3">
        <f t="shared" ca="1" si="2"/>
        <v>0</v>
      </c>
      <c r="FE3">
        <f t="shared" ca="1" si="2"/>
        <v>0</v>
      </c>
      <c r="FF3">
        <f t="shared" ca="1" si="2"/>
        <v>0</v>
      </c>
      <c r="FG3">
        <f t="shared" ca="1" si="2"/>
        <v>0</v>
      </c>
      <c r="FH3">
        <f t="shared" ca="1" si="2"/>
        <v>0</v>
      </c>
      <c r="FI3">
        <f t="shared" ca="1" si="2"/>
        <v>0</v>
      </c>
      <c r="FJ3">
        <f t="shared" ca="1" si="2"/>
        <v>0</v>
      </c>
      <c r="FK3">
        <f t="shared" ca="1" si="2"/>
        <v>0</v>
      </c>
      <c r="FL3">
        <f t="shared" ca="1" si="2"/>
        <v>0</v>
      </c>
      <c r="FM3">
        <f t="shared" ca="1" si="2"/>
        <v>0</v>
      </c>
      <c r="FN3">
        <f t="shared" ca="1" si="2"/>
        <v>0</v>
      </c>
      <c r="FO3">
        <f t="shared" ca="1" si="2"/>
        <v>0</v>
      </c>
      <c r="FP3">
        <f t="shared" ca="1" si="2"/>
        <v>0</v>
      </c>
      <c r="FQ3">
        <f t="shared" ca="1" si="2"/>
        <v>0</v>
      </c>
      <c r="FR3">
        <f t="shared" ca="1" si="2"/>
        <v>0</v>
      </c>
      <c r="FS3">
        <f t="shared" ca="1" si="2"/>
        <v>0</v>
      </c>
      <c r="FT3">
        <f t="shared" ca="1" si="2"/>
        <v>0</v>
      </c>
      <c r="FU3">
        <f t="shared" ca="1" si="2"/>
        <v>0</v>
      </c>
      <c r="FV3">
        <f t="shared" ca="1" si="2"/>
        <v>0</v>
      </c>
      <c r="FW3">
        <f t="shared" ca="1" si="2"/>
        <v>0</v>
      </c>
      <c r="FX3">
        <f t="shared" ca="1" si="2"/>
        <v>0</v>
      </c>
      <c r="FY3">
        <f t="shared" ca="1" si="2"/>
        <v>0</v>
      </c>
      <c r="FZ3">
        <f t="shared" ca="1" si="2"/>
        <v>0</v>
      </c>
      <c r="GA3">
        <f t="shared" ca="1" si="2"/>
        <v>0</v>
      </c>
      <c r="GB3">
        <f t="shared" ca="1" si="2"/>
        <v>0</v>
      </c>
      <c r="GC3">
        <f t="shared" ca="1" si="2"/>
        <v>0</v>
      </c>
      <c r="GD3">
        <f t="shared" ca="1" si="2"/>
        <v>0</v>
      </c>
      <c r="GE3">
        <f t="shared" ca="1" si="2"/>
        <v>0</v>
      </c>
      <c r="GF3">
        <f t="shared" ca="1" si="2"/>
        <v>0</v>
      </c>
      <c r="GG3">
        <f t="shared" ca="1" si="2"/>
        <v>0</v>
      </c>
      <c r="GH3">
        <f t="shared" ca="1" si="2"/>
        <v>0</v>
      </c>
      <c r="GI3">
        <f t="shared" ca="1" si="2"/>
        <v>0</v>
      </c>
      <c r="GJ3">
        <f t="shared" ca="1" si="2"/>
        <v>0</v>
      </c>
      <c r="GK3">
        <f t="shared" ca="1" si="2"/>
        <v>0</v>
      </c>
      <c r="GL3">
        <f t="shared" ca="1" si="2"/>
        <v>0</v>
      </c>
      <c r="GM3">
        <f t="shared" ca="1" si="3"/>
        <v>0</v>
      </c>
      <c r="GN3">
        <f t="shared" ca="1" si="3"/>
        <v>0</v>
      </c>
      <c r="GO3">
        <f t="shared" ca="1" si="3"/>
        <v>0</v>
      </c>
      <c r="GP3">
        <f t="shared" ca="1" si="3"/>
        <v>0</v>
      </c>
      <c r="GQ3">
        <f t="shared" ca="1" si="3"/>
        <v>0</v>
      </c>
      <c r="GR3">
        <f t="shared" ca="1" si="3"/>
        <v>0</v>
      </c>
      <c r="GS3">
        <f t="shared" ca="1" si="3"/>
        <v>0</v>
      </c>
      <c r="GT3">
        <f t="shared" ca="1" si="3"/>
        <v>0</v>
      </c>
      <c r="GU3">
        <f t="shared" ca="1" si="3"/>
        <v>0</v>
      </c>
      <c r="GV3">
        <f t="shared" ca="1" si="3"/>
        <v>0</v>
      </c>
      <c r="GW3">
        <f t="shared" ca="1" si="3"/>
        <v>0</v>
      </c>
      <c r="GX3">
        <f t="shared" ca="1" si="3"/>
        <v>0</v>
      </c>
      <c r="GY3">
        <f t="shared" ca="1" si="3"/>
        <v>0</v>
      </c>
      <c r="GZ3">
        <f t="shared" ca="1" si="3"/>
        <v>0</v>
      </c>
      <c r="HA3">
        <f t="shared" ca="1" si="3"/>
        <v>0</v>
      </c>
      <c r="HB3">
        <f t="shared" ca="1" si="3"/>
        <v>0</v>
      </c>
      <c r="HC3">
        <f t="shared" ca="1" si="3"/>
        <v>0</v>
      </c>
      <c r="HD3">
        <f t="shared" ca="1" si="3"/>
        <v>0</v>
      </c>
      <c r="HE3">
        <f t="shared" ca="1" si="3"/>
        <v>0</v>
      </c>
      <c r="HF3">
        <f t="shared" ca="1" si="3"/>
        <v>0</v>
      </c>
      <c r="HG3">
        <f t="shared" ca="1" si="3"/>
        <v>0</v>
      </c>
      <c r="HH3">
        <f t="shared" ca="1" si="3"/>
        <v>1</v>
      </c>
      <c r="HI3">
        <f t="shared" ca="1" si="3"/>
        <v>0</v>
      </c>
      <c r="HJ3">
        <f t="shared" ca="1" si="3"/>
        <v>0</v>
      </c>
      <c r="HK3">
        <f t="shared" ca="1" si="3"/>
        <v>0</v>
      </c>
      <c r="HL3">
        <f t="shared" ca="1" si="3"/>
        <v>0</v>
      </c>
      <c r="HM3">
        <f t="shared" ca="1" si="3"/>
        <v>0</v>
      </c>
      <c r="HN3">
        <f t="shared" ca="1" si="3"/>
        <v>0</v>
      </c>
      <c r="HO3">
        <f t="shared" ca="1" si="3"/>
        <v>0</v>
      </c>
      <c r="HP3">
        <f t="shared" ca="1" si="3"/>
        <v>0</v>
      </c>
      <c r="HQ3">
        <f t="shared" ca="1" si="3"/>
        <v>0</v>
      </c>
      <c r="HR3">
        <f t="shared" ca="1" si="3"/>
        <v>0</v>
      </c>
      <c r="HS3">
        <f t="shared" ca="1" si="3"/>
        <v>0</v>
      </c>
      <c r="HT3">
        <f t="shared" ca="1" si="3"/>
        <v>0</v>
      </c>
      <c r="HU3">
        <f t="shared" ca="1" si="3"/>
        <v>0</v>
      </c>
      <c r="HV3">
        <f t="shared" ca="1" si="3"/>
        <v>0</v>
      </c>
      <c r="HW3">
        <f t="shared" ca="1" si="3"/>
        <v>0</v>
      </c>
      <c r="HX3">
        <f t="shared" ca="1" si="3"/>
        <v>0</v>
      </c>
      <c r="HY3">
        <f t="shared" ca="1" si="3"/>
        <v>0</v>
      </c>
      <c r="HZ3">
        <f t="shared" ca="1" si="3"/>
        <v>0</v>
      </c>
      <c r="IA3">
        <f t="shared" ca="1" si="3"/>
        <v>0</v>
      </c>
      <c r="IB3">
        <f t="shared" ca="1" si="3"/>
        <v>0</v>
      </c>
      <c r="IC3">
        <f t="shared" ca="1" si="3"/>
        <v>0</v>
      </c>
      <c r="ID3">
        <f t="shared" ca="1" si="3"/>
        <v>0</v>
      </c>
      <c r="IE3">
        <f t="shared" ca="1" si="3"/>
        <v>0</v>
      </c>
      <c r="IF3">
        <f t="shared" ca="1" si="3"/>
        <v>0</v>
      </c>
      <c r="IG3">
        <f t="shared" ca="1" si="3"/>
        <v>0</v>
      </c>
      <c r="IH3">
        <f t="shared" ca="1" si="3"/>
        <v>0</v>
      </c>
      <c r="II3">
        <f t="shared" ca="1" si="3"/>
        <v>0</v>
      </c>
      <c r="IJ3">
        <f t="shared" ca="1" si="3"/>
        <v>0</v>
      </c>
      <c r="IK3">
        <f t="shared" ca="1" si="3"/>
        <v>0</v>
      </c>
      <c r="IL3">
        <f t="shared" ca="1" si="3"/>
        <v>0</v>
      </c>
      <c r="IM3">
        <f t="shared" ca="1" si="3"/>
        <v>0</v>
      </c>
      <c r="IN3">
        <f t="shared" ca="1" si="3"/>
        <v>0</v>
      </c>
      <c r="IO3">
        <f t="shared" ca="1" si="3"/>
        <v>0</v>
      </c>
      <c r="IP3">
        <f t="shared" ca="1" si="3"/>
        <v>0</v>
      </c>
      <c r="IQ3">
        <f t="shared" ca="1" si="3"/>
        <v>0</v>
      </c>
      <c r="IR3">
        <f t="shared" ca="1" si="3"/>
        <v>0</v>
      </c>
      <c r="IS3">
        <f t="shared" ca="1" si="3"/>
        <v>0</v>
      </c>
      <c r="IT3">
        <f t="shared" ca="1" si="3"/>
        <v>0</v>
      </c>
      <c r="IU3">
        <f t="shared" ca="1" si="3"/>
        <v>0</v>
      </c>
      <c r="IV3">
        <f t="shared" ca="1" si="3"/>
        <v>0</v>
      </c>
      <c r="IW3">
        <f t="shared" ca="1" si="3"/>
        <v>0</v>
      </c>
      <c r="IX3">
        <f t="shared" ca="1" si="3"/>
        <v>0</v>
      </c>
      <c r="IY3">
        <f t="shared" ca="1" si="4"/>
        <v>0</v>
      </c>
      <c r="IZ3">
        <f t="shared" ca="1" si="4"/>
        <v>0</v>
      </c>
      <c r="JA3">
        <f t="shared" ca="1" si="4"/>
        <v>0</v>
      </c>
      <c r="JB3">
        <f t="shared" ca="1" si="4"/>
        <v>0</v>
      </c>
      <c r="JC3">
        <f t="shared" ca="1" si="4"/>
        <v>0</v>
      </c>
      <c r="JD3">
        <f t="shared" ca="1" si="4"/>
        <v>0</v>
      </c>
      <c r="JE3">
        <f t="shared" ca="1" si="4"/>
        <v>0</v>
      </c>
      <c r="JF3">
        <f t="shared" ca="1" si="4"/>
        <v>0</v>
      </c>
      <c r="JG3">
        <f t="shared" ca="1" si="4"/>
        <v>0</v>
      </c>
      <c r="JH3">
        <f t="shared" ca="1" si="4"/>
        <v>0</v>
      </c>
      <c r="JI3">
        <f t="shared" ca="1" si="4"/>
        <v>0</v>
      </c>
      <c r="JJ3">
        <f t="shared" ca="1" si="4"/>
        <v>0</v>
      </c>
      <c r="JK3">
        <f t="shared" ca="1" si="4"/>
        <v>0</v>
      </c>
      <c r="JL3">
        <f t="shared" ca="1" si="4"/>
        <v>0</v>
      </c>
      <c r="JM3">
        <f t="shared" ca="1" si="4"/>
        <v>0</v>
      </c>
      <c r="JN3">
        <f t="shared" ca="1" si="4"/>
        <v>0</v>
      </c>
      <c r="JO3">
        <f t="shared" ca="1" si="4"/>
        <v>0</v>
      </c>
      <c r="JP3">
        <f t="shared" ca="1" si="4"/>
        <v>0</v>
      </c>
      <c r="JQ3">
        <f t="shared" ca="1" si="4"/>
        <v>0</v>
      </c>
      <c r="JR3">
        <f t="shared" ca="1" si="4"/>
        <v>0</v>
      </c>
      <c r="JS3">
        <f t="shared" ca="1" si="4"/>
        <v>0</v>
      </c>
      <c r="JT3">
        <f t="shared" ca="1" si="4"/>
        <v>0</v>
      </c>
      <c r="JU3">
        <f t="shared" ca="1" si="4"/>
        <v>0</v>
      </c>
      <c r="JV3">
        <f t="shared" ca="1" si="4"/>
        <v>0</v>
      </c>
      <c r="JW3">
        <f t="shared" ca="1" si="4"/>
        <v>0</v>
      </c>
      <c r="JX3">
        <f t="shared" ca="1" si="4"/>
        <v>0</v>
      </c>
      <c r="JY3">
        <f t="shared" ca="1" si="4"/>
        <v>0</v>
      </c>
      <c r="JZ3">
        <f t="shared" ca="1" si="4"/>
        <v>0</v>
      </c>
      <c r="KA3">
        <f t="shared" ca="1" si="4"/>
        <v>0</v>
      </c>
      <c r="KB3">
        <f t="shared" ca="1" si="4"/>
        <v>0</v>
      </c>
      <c r="KC3">
        <f t="shared" ca="1" si="4"/>
        <v>0</v>
      </c>
      <c r="KD3">
        <f t="shared" ca="1" si="4"/>
        <v>0</v>
      </c>
      <c r="KE3">
        <f t="shared" ca="1" si="4"/>
        <v>0</v>
      </c>
      <c r="KF3">
        <f t="shared" ca="1" si="4"/>
        <v>0</v>
      </c>
      <c r="KG3">
        <f t="shared" ca="1" si="4"/>
        <v>0</v>
      </c>
      <c r="KH3">
        <f t="shared" ca="1" si="4"/>
        <v>0</v>
      </c>
      <c r="KI3">
        <f t="shared" ca="1" si="4"/>
        <v>0</v>
      </c>
      <c r="KJ3">
        <f t="shared" ca="1" si="4"/>
        <v>0</v>
      </c>
      <c r="KK3">
        <f t="shared" ca="1" si="4"/>
        <v>0</v>
      </c>
      <c r="KL3">
        <f t="shared" ca="1" si="4"/>
        <v>0</v>
      </c>
      <c r="KM3">
        <f t="shared" ca="1" si="4"/>
        <v>0</v>
      </c>
      <c r="KN3">
        <f t="shared" ca="1" si="4"/>
        <v>0</v>
      </c>
      <c r="KO3">
        <f t="shared" ca="1" si="4"/>
        <v>0</v>
      </c>
      <c r="KP3">
        <f t="shared" ca="1" si="4"/>
        <v>0</v>
      </c>
      <c r="KQ3">
        <f t="shared" ca="1" si="4"/>
        <v>0</v>
      </c>
      <c r="KR3">
        <f t="shared" ca="1" si="4"/>
        <v>0</v>
      </c>
      <c r="KS3">
        <f t="shared" ca="1" si="4"/>
        <v>0</v>
      </c>
      <c r="KT3">
        <f t="shared" ca="1" si="4"/>
        <v>0</v>
      </c>
      <c r="KU3">
        <f t="shared" ca="1" si="4"/>
        <v>0</v>
      </c>
      <c r="KV3">
        <f t="shared" ca="1" si="4"/>
        <v>0</v>
      </c>
      <c r="KW3">
        <f t="shared" ca="1" si="4"/>
        <v>0</v>
      </c>
      <c r="KX3">
        <f t="shared" ca="1" si="4"/>
        <v>0</v>
      </c>
      <c r="KY3">
        <f t="shared" ca="1" si="4"/>
        <v>0</v>
      </c>
      <c r="KZ3">
        <f t="shared" ca="1" si="4"/>
        <v>0</v>
      </c>
      <c r="LA3">
        <f t="shared" ca="1" si="4"/>
        <v>0</v>
      </c>
      <c r="LB3">
        <f t="shared" ca="1" si="4"/>
        <v>0</v>
      </c>
      <c r="LC3">
        <f t="shared" ca="1" si="4"/>
        <v>0</v>
      </c>
      <c r="LD3">
        <f t="shared" ca="1" si="4"/>
        <v>0</v>
      </c>
      <c r="LE3">
        <f t="shared" ca="1" si="4"/>
        <v>0</v>
      </c>
      <c r="LF3">
        <f t="shared" ca="1" si="4"/>
        <v>0</v>
      </c>
      <c r="LG3">
        <f t="shared" ca="1" si="4"/>
        <v>0</v>
      </c>
      <c r="LH3">
        <f t="shared" ca="1" si="4"/>
        <v>0</v>
      </c>
      <c r="LI3">
        <f t="shared" ca="1" si="4"/>
        <v>0</v>
      </c>
      <c r="LJ3">
        <f t="shared" ca="1" si="4"/>
        <v>0</v>
      </c>
      <c r="LK3">
        <f t="shared" ca="1" si="5"/>
        <v>0</v>
      </c>
      <c r="LL3">
        <f t="shared" ca="1" si="5"/>
        <v>0</v>
      </c>
      <c r="LM3">
        <f t="shared" ca="1" si="5"/>
        <v>0</v>
      </c>
      <c r="LN3">
        <f t="shared" ca="1" si="5"/>
        <v>0</v>
      </c>
      <c r="LO3">
        <f t="shared" ca="1" si="5"/>
        <v>0</v>
      </c>
      <c r="LP3">
        <f t="shared" ca="1" si="5"/>
        <v>0</v>
      </c>
      <c r="LQ3">
        <f t="shared" ca="1" si="5"/>
        <v>0</v>
      </c>
      <c r="LR3">
        <f t="shared" ca="1" si="5"/>
        <v>0</v>
      </c>
      <c r="LS3">
        <f t="shared" ca="1" si="5"/>
        <v>0</v>
      </c>
      <c r="LT3">
        <f t="shared" ca="1" si="5"/>
        <v>0</v>
      </c>
      <c r="LU3">
        <f t="shared" ca="1" si="5"/>
        <v>0</v>
      </c>
      <c r="LV3">
        <f t="shared" ca="1" si="5"/>
        <v>0</v>
      </c>
      <c r="LW3">
        <f t="shared" ca="1" si="5"/>
        <v>0</v>
      </c>
      <c r="LX3">
        <f t="shared" ca="1" si="5"/>
        <v>0</v>
      </c>
      <c r="LY3">
        <f t="shared" ca="1" si="5"/>
        <v>0</v>
      </c>
      <c r="LZ3">
        <f t="shared" ca="1" si="5"/>
        <v>0</v>
      </c>
      <c r="MA3">
        <f t="shared" ca="1" si="5"/>
        <v>0</v>
      </c>
      <c r="MB3">
        <f t="shared" ca="1" si="5"/>
        <v>0</v>
      </c>
      <c r="MC3">
        <f t="shared" ca="1" si="5"/>
        <v>0</v>
      </c>
      <c r="MD3">
        <f t="shared" ca="1" si="5"/>
        <v>0</v>
      </c>
      <c r="ME3">
        <f t="shared" ca="1" si="5"/>
        <v>0</v>
      </c>
      <c r="MF3">
        <f t="shared" ca="1" si="5"/>
        <v>0</v>
      </c>
      <c r="MG3">
        <f t="shared" ca="1" si="5"/>
        <v>0</v>
      </c>
      <c r="MH3">
        <f t="shared" ca="1" si="5"/>
        <v>0</v>
      </c>
      <c r="MI3">
        <f t="shared" ca="1" si="5"/>
        <v>0</v>
      </c>
      <c r="MJ3">
        <f t="shared" ca="1" si="5"/>
        <v>0</v>
      </c>
      <c r="MK3">
        <f t="shared" ca="1" si="5"/>
        <v>0</v>
      </c>
      <c r="ML3">
        <f t="shared" ca="1" si="5"/>
        <v>0</v>
      </c>
      <c r="MM3">
        <f t="shared" ca="1" si="5"/>
        <v>0</v>
      </c>
      <c r="MN3">
        <f t="shared" ca="1" si="5"/>
        <v>0</v>
      </c>
      <c r="MO3">
        <f t="shared" ca="1" si="5"/>
        <v>0</v>
      </c>
      <c r="MP3">
        <f t="shared" ca="1" si="5"/>
        <v>0</v>
      </c>
      <c r="MQ3">
        <f t="shared" ca="1" si="5"/>
        <v>0</v>
      </c>
      <c r="MR3">
        <f t="shared" ca="1" si="5"/>
        <v>0</v>
      </c>
      <c r="MS3">
        <f t="shared" ca="1" si="5"/>
        <v>0</v>
      </c>
      <c r="MT3">
        <f t="shared" ca="1" si="5"/>
        <v>0</v>
      </c>
      <c r="MU3">
        <f t="shared" ca="1" si="5"/>
        <v>0</v>
      </c>
      <c r="MV3">
        <f t="shared" ca="1" si="5"/>
        <v>0</v>
      </c>
      <c r="MW3">
        <f t="shared" ca="1" si="5"/>
        <v>0</v>
      </c>
      <c r="MX3">
        <f t="shared" ca="1" si="5"/>
        <v>0</v>
      </c>
      <c r="MY3">
        <f t="shared" ca="1" si="5"/>
        <v>0</v>
      </c>
      <c r="MZ3">
        <f t="shared" ca="1" si="5"/>
        <v>0</v>
      </c>
      <c r="NA3">
        <f t="shared" ca="1" si="5"/>
        <v>0</v>
      </c>
      <c r="NB3">
        <f t="shared" ca="1" si="5"/>
        <v>0</v>
      </c>
      <c r="NC3">
        <f t="shared" ca="1" si="5"/>
        <v>0</v>
      </c>
      <c r="ND3">
        <f t="shared" ca="1" si="5"/>
        <v>0</v>
      </c>
      <c r="NE3">
        <f t="shared" ca="1" si="5"/>
        <v>0</v>
      </c>
      <c r="NF3">
        <f t="shared" ca="1" si="5"/>
        <v>0</v>
      </c>
      <c r="NG3">
        <f t="shared" ca="1" si="5"/>
        <v>0</v>
      </c>
      <c r="NH3">
        <f t="shared" ca="1" si="5"/>
        <v>0</v>
      </c>
      <c r="NI3">
        <f t="shared" ca="1" si="5"/>
        <v>0</v>
      </c>
      <c r="NJ3">
        <f t="shared" ca="1" si="5"/>
        <v>0</v>
      </c>
      <c r="NK3">
        <f t="shared" ca="1" si="5"/>
        <v>0</v>
      </c>
      <c r="NL3">
        <f t="shared" ca="1" si="5"/>
        <v>0</v>
      </c>
      <c r="NM3">
        <f t="shared" ca="1" si="5"/>
        <v>0</v>
      </c>
      <c r="NN3">
        <f t="shared" ca="1" si="5"/>
        <v>0</v>
      </c>
      <c r="NO3">
        <f t="shared" ca="1" si="5"/>
        <v>0</v>
      </c>
      <c r="NP3">
        <f t="shared" ca="1" si="5"/>
        <v>0</v>
      </c>
      <c r="NQ3">
        <f t="shared" ca="1" si="5"/>
        <v>0</v>
      </c>
      <c r="NR3">
        <f t="shared" ca="1" si="5"/>
        <v>0</v>
      </c>
      <c r="NS3">
        <f t="shared" ca="1" si="5"/>
        <v>0</v>
      </c>
      <c r="NT3">
        <f t="shared" ca="1" si="5"/>
        <v>0</v>
      </c>
      <c r="NU3">
        <f t="shared" ca="1" si="5"/>
        <v>0</v>
      </c>
      <c r="NV3">
        <f t="shared" ca="1" si="5"/>
        <v>0</v>
      </c>
      <c r="NW3">
        <f t="shared" ca="1" si="6"/>
        <v>0</v>
      </c>
      <c r="NX3">
        <f t="shared" ca="1" si="6"/>
        <v>0</v>
      </c>
      <c r="NY3">
        <f t="shared" ca="1" si="6"/>
        <v>0</v>
      </c>
      <c r="NZ3">
        <f t="shared" ca="1" si="6"/>
        <v>0</v>
      </c>
      <c r="OA3">
        <f t="shared" ca="1" si="6"/>
        <v>0</v>
      </c>
      <c r="OB3">
        <f t="shared" ca="1" si="6"/>
        <v>0</v>
      </c>
      <c r="OC3">
        <f t="shared" ca="1" si="6"/>
        <v>0</v>
      </c>
      <c r="OD3">
        <f t="shared" ca="1" si="6"/>
        <v>0</v>
      </c>
      <c r="OE3">
        <f t="shared" ca="1" si="6"/>
        <v>0</v>
      </c>
      <c r="OF3">
        <f t="shared" ca="1" si="6"/>
        <v>0</v>
      </c>
      <c r="OG3">
        <f t="shared" ca="1" si="6"/>
        <v>0</v>
      </c>
      <c r="OH3">
        <f t="shared" ca="1" si="6"/>
        <v>0</v>
      </c>
      <c r="OI3">
        <f t="shared" ca="1" si="6"/>
        <v>0</v>
      </c>
      <c r="OJ3">
        <f t="shared" ca="1" si="6"/>
        <v>0</v>
      </c>
      <c r="OK3">
        <f t="shared" ca="1" si="6"/>
        <v>0</v>
      </c>
      <c r="OL3">
        <f t="shared" ca="1" si="6"/>
        <v>0</v>
      </c>
      <c r="OM3">
        <f t="shared" ca="1" si="6"/>
        <v>0</v>
      </c>
      <c r="ON3">
        <f t="shared" ca="1" si="6"/>
        <v>0</v>
      </c>
      <c r="OO3">
        <f t="shared" ca="1" si="6"/>
        <v>0</v>
      </c>
      <c r="OP3">
        <f t="shared" ca="1" si="6"/>
        <v>0</v>
      </c>
      <c r="OQ3">
        <f t="shared" ca="1" si="6"/>
        <v>0</v>
      </c>
      <c r="OR3">
        <f t="shared" ca="1" si="6"/>
        <v>0</v>
      </c>
      <c r="OS3">
        <f t="shared" ca="1" si="6"/>
        <v>0</v>
      </c>
      <c r="OT3">
        <f t="shared" ca="1" si="6"/>
        <v>0</v>
      </c>
      <c r="OU3">
        <f t="shared" ca="1" si="6"/>
        <v>0</v>
      </c>
      <c r="OV3">
        <f t="shared" ca="1" si="6"/>
        <v>0</v>
      </c>
      <c r="OW3">
        <f t="shared" ca="1" si="6"/>
        <v>0</v>
      </c>
      <c r="OX3">
        <f t="shared" ca="1" si="6"/>
        <v>0</v>
      </c>
      <c r="OY3">
        <f t="shared" ca="1" si="6"/>
        <v>0</v>
      </c>
      <c r="OZ3">
        <f t="shared" ca="1" si="6"/>
        <v>0</v>
      </c>
      <c r="PA3">
        <f t="shared" ca="1" si="6"/>
        <v>0</v>
      </c>
      <c r="PB3">
        <f t="shared" ca="1" si="6"/>
        <v>0</v>
      </c>
      <c r="PC3">
        <f t="shared" ca="1" si="6"/>
        <v>0</v>
      </c>
      <c r="PD3">
        <f t="shared" ca="1" si="6"/>
        <v>0</v>
      </c>
      <c r="PE3">
        <f t="shared" ca="1" si="6"/>
        <v>0</v>
      </c>
      <c r="PF3">
        <f t="shared" ca="1" si="6"/>
        <v>0</v>
      </c>
      <c r="PG3">
        <f t="shared" ca="1" si="6"/>
        <v>0</v>
      </c>
      <c r="PH3">
        <f t="shared" ca="1" si="6"/>
        <v>0</v>
      </c>
      <c r="PI3">
        <f t="shared" ca="1" si="6"/>
        <v>0</v>
      </c>
      <c r="PJ3">
        <f t="shared" ca="1" si="6"/>
        <v>0</v>
      </c>
      <c r="PK3">
        <f t="shared" ca="1" si="6"/>
        <v>0</v>
      </c>
      <c r="PL3">
        <f t="shared" ca="1" si="6"/>
        <v>0</v>
      </c>
      <c r="PM3">
        <f t="shared" ca="1" si="6"/>
        <v>0</v>
      </c>
      <c r="PN3">
        <f t="shared" ca="1" si="6"/>
        <v>0</v>
      </c>
      <c r="PO3">
        <f t="shared" ca="1" si="6"/>
        <v>0</v>
      </c>
      <c r="PP3">
        <f t="shared" ca="1" si="6"/>
        <v>0</v>
      </c>
      <c r="PQ3">
        <f t="shared" ca="1" si="6"/>
        <v>0</v>
      </c>
      <c r="PR3">
        <f t="shared" ca="1" si="6"/>
        <v>0</v>
      </c>
      <c r="PS3">
        <f t="shared" ca="1" si="6"/>
        <v>0</v>
      </c>
      <c r="PT3">
        <f t="shared" ca="1" si="6"/>
        <v>0</v>
      </c>
      <c r="PU3">
        <f t="shared" ca="1" si="6"/>
        <v>0</v>
      </c>
      <c r="PV3">
        <f t="shared" ca="1" si="6"/>
        <v>0</v>
      </c>
      <c r="PW3">
        <f t="shared" ca="1" si="6"/>
        <v>0</v>
      </c>
      <c r="PX3">
        <f t="shared" ca="1" si="6"/>
        <v>0</v>
      </c>
      <c r="PY3">
        <f t="shared" ca="1" si="6"/>
        <v>0</v>
      </c>
      <c r="PZ3">
        <f t="shared" ca="1" si="6"/>
        <v>0</v>
      </c>
      <c r="QA3">
        <f t="shared" ca="1" si="6"/>
        <v>0</v>
      </c>
      <c r="QB3">
        <f t="shared" ca="1" si="6"/>
        <v>0</v>
      </c>
      <c r="QC3">
        <f t="shared" ca="1" si="6"/>
        <v>0</v>
      </c>
      <c r="QD3">
        <f t="shared" ca="1" si="6"/>
        <v>0</v>
      </c>
      <c r="QE3">
        <f t="shared" ca="1" si="6"/>
        <v>0</v>
      </c>
      <c r="QF3">
        <f t="shared" ca="1" si="6"/>
        <v>0</v>
      </c>
      <c r="QG3">
        <f t="shared" ca="1" si="6"/>
        <v>0</v>
      </c>
      <c r="QH3">
        <f t="shared" ca="1" si="6"/>
        <v>0</v>
      </c>
      <c r="QI3">
        <f t="shared" ca="1" si="7"/>
        <v>0</v>
      </c>
      <c r="QJ3">
        <f t="shared" ca="1" si="7"/>
        <v>0</v>
      </c>
      <c r="QK3">
        <f t="shared" ca="1" si="7"/>
        <v>0</v>
      </c>
      <c r="QL3">
        <f t="shared" ca="1" si="7"/>
        <v>0</v>
      </c>
      <c r="QM3">
        <f t="shared" ca="1" si="7"/>
        <v>0</v>
      </c>
      <c r="QN3">
        <f t="shared" ca="1" si="7"/>
        <v>0</v>
      </c>
      <c r="QO3">
        <f t="shared" ca="1" si="7"/>
        <v>0</v>
      </c>
      <c r="QP3">
        <f t="shared" ca="1" si="7"/>
        <v>0</v>
      </c>
      <c r="QQ3">
        <f t="shared" ca="1" si="7"/>
        <v>1</v>
      </c>
      <c r="QR3">
        <f t="shared" ca="1" si="7"/>
        <v>0</v>
      </c>
      <c r="QS3">
        <f t="shared" ca="1" si="7"/>
        <v>0</v>
      </c>
      <c r="QT3">
        <f t="shared" ca="1" si="7"/>
        <v>0</v>
      </c>
      <c r="QU3">
        <f t="shared" ca="1" si="7"/>
        <v>0</v>
      </c>
      <c r="QV3">
        <f t="shared" ca="1" si="7"/>
        <v>0</v>
      </c>
      <c r="QW3">
        <f t="shared" ca="1" si="7"/>
        <v>0</v>
      </c>
      <c r="QX3">
        <f t="shared" ca="1" si="7"/>
        <v>0</v>
      </c>
      <c r="QY3">
        <f t="shared" ca="1" si="7"/>
        <v>0</v>
      </c>
      <c r="QZ3">
        <f t="shared" ca="1" si="7"/>
        <v>0</v>
      </c>
      <c r="RA3">
        <f t="shared" ca="1" si="7"/>
        <v>0</v>
      </c>
      <c r="RB3">
        <f t="shared" ca="1" si="7"/>
        <v>0</v>
      </c>
      <c r="RC3">
        <f t="shared" ca="1" si="7"/>
        <v>0</v>
      </c>
      <c r="RD3">
        <f t="shared" ca="1" si="7"/>
        <v>0</v>
      </c>
      <c r="RE3">
        <f t="shared" ca="1" si="7"/>
        <v>0</v>
      </c>
      <c r="RF3">
        <f t="shared" ca="1" si="7"/>
        <v>0</v>
      </c>
      <c r="RG3">
        <f t="shared" ca="1" si="7"/>
        <v>0</v>
      </c>
      <c r="RH3">
        <f t="shared" ca="1" si="7"/>
        <v>0</v>
      </c>
      <c r="RI3">
        <f t="shared" ca="1" si="7"/>
        <v>0</v>
      </c>
      <c r="RJ3">
        <f t="shared" ca="1" si="7"/>
        <v>0</v>
      </c>
      <c r="RK3">
        <f t="shared" ca="1" si="7"/>
        <v>0</v>
      </c>
      <c r="RL3">
        <f t="shared" ca="1" si="7"/>
        <v>0</v>
      </c>
      <c r="RM3">
        <f t="shared" ca="1" si="7"/>
        <v>0</v>
      </c>
      <c r="RN3">
        <f t="shared" ca="1" si="7"/>
        <v>0</v>
      </c>
      <c r="RO3">
        <f t="shared" ca="1" si="7"/>
        <v>0</v>
      </c>
      <c r="RP3">
        <f t="shared" ca="1" si="7"/>
        <v>0</v>
      </c>
      <c r="RQ3">
        <f t="shared" ca="1" si="7"/>
        <v>0</v>
      </c>
      <c r="RR3">
        <f t="shared" ca="1" si="7"/>
        <v>0</v>
      </c>
      <c r="RS3">
        <f t="shared" ca="1" si="7"/>
        <v>0</v>
      </c>
      <c r="RT3">
        <f t="shared" ca="1" si="7"/>
        <v>0</v>
      </c>
      <c r="RU3">
        <f t="shared" ca="1" si="7"/>
        <v>0</v>
      </c>
      <c r="RV3">
        <f t="shared" ca="1" si="7"/>
        <v>0</v>
      </c>
      <c r="RW3">
        <f t="shared" ca="1" si="7"/>
        <v>0</v>
      </c>
      <c r="RX3">
        <f t="shared" ca="1" si="7"/>
        <v>0</v>
      </c>
      <c r="RY3">
        <f t="shared" ca="1" si="7"/>
        <v>0</v>
      </c>
      <c r="RZ3">
        <f t="shared" ca="1" si="7"/>
        <v>0</v>
      </c>
      <c r="SA3">
        <f t="shared" ca="1" si="7"/>
        <v>0</v>
      </c>
      <c r="SB3">
        <f t="shared" ca="1" si="7"/>
        <v>0</v>
      </c>
      <c r="SC3">
        <f t="shared" ca="1" si="7"/>
        <v>0</v>
      </c>
      <c r="SD3">
        <f t="shared" ca="1" si="7"/>
        <v>0</v>
      </c>
      <c r="SE3">
        <f t="shared" ca="1" si="7"/>
        <v>0</v>
      </c>
      <c r="SF3">
        <f t="shared" ca="1" si="7"/>
        <v>0</v>
      </c>
      <c r="SG3">
        <f t="shared" ca="1" si="7"/>
        <v>0</v>
      </c>
      <c r="SH3">
        <f t="shared" ca="1" si="7"/>
        <v>0</v>
      </c>
      <c r="SI3">
        <f t="shared" ca="1" si="7"/>
        <v>0</v>
      </c>
      <c r="SJ3">
        <f t="shared" ca="1" si="7"/>
        <v>0</v>
      </c>
      <c r="SK3">
        <f t="shared" ca="1" si="7"/>
        <v>0</v>
      </c>
      <c r="SL3">
        <f t="shared" ca="1" si="7"/>
        <v>0</v>
      </c>
      <c r="SM3">
        <f t="shared" ca="1" si="7"/>
        <v>0</v>
      </c>
      <c r="SN3">
        <f t="shared" ca="1" si="7"/>
        <v>0</v>
      </c>
      <c r="SO3">
        <f t="shared" ca="1" si="7"/>
        <v>0</v>
      </c>
      <c r="SP3">
        <f t="shared" ca="1" si="7"/>
        <v>0</v>
      </c>
      <c r="SQ3">
        <f t="shared" ca="1" si="7"/>
        <v>0</v>
      </c>
      <c r="SR3">
        <f t="shared" ca="1" si="7"/>
        <v>0</v>
      </c>
      <c r="SS3">
        <f t="shared" ca="1" si="7"/>
        <v>0</v>
      </c>
      <c r="ST3">
        <f t="shared" ca="1" si="7"/>
        <v>0</v>
      </c>
      <c r="SU3">
        <f t="shared" ca="1" si="8"/>
        <v>0</v>
      </c>
      <c r="SV3">
        <f t="shared" ca="1" si="8"/>
        <v>0</v>
      </c>
      <c r="SW3">
        <f t="shared" ca="1" si="8"/>
        <v>0</v>
      </c>
      <c r="SX3">
        <f t="shared" ca="1" si="8"/>
        <v>0</v>
      </c>
      <c r="SY3">
        <f t="shared" ca="1" si="8"/>
        <v>0</v>
      </c>
      <c r="SZ3">
        <f t="shared" ca="1" si="8"/>
        <v>0</v>
      </c>
      <c r="TA3">
        <f t="shared" ca="1" si="8"/>
        <v>0</v>
      </c>
      <c r="TB3">
        <f t="shared" ca="1" si="8"/>
        <v>0</v>
      </c>
      <c r="TC3">
        <f t="shared" ca="1" si="8"/>
        <v>0</v>
      </c>
      <c r="TD3">
        <f t="shared" ca="1" si="8"/>
        <v>0</v>
      </c>
      <c r="TE3">
        <f t="shared" ca="1" si="8"/>
        <v>0</v>
      </c>
      <c r="TF3">
        <f t="shared" ca="1" si="8"/>
        <v>0</v>
      </c>
      <c r="TG3">
        <f t="shared" ca="1" si="8"/>
        <v>0</v>
      </c>
      <c r="TH3">
        <f t="shared" ca="1" si="8"/>
        <v>0</v>
      </c>
      <c r="TI3">
        <f t="shared" ca="1" si="8"/>
        <v>0</v>
      </c>
      <c r="TJ3">
        <f t="shared" ca="1" si="8"/>
        <v>0</v>
      </c>
      <c r="TK3">
        <f t="shared" ca="1" si="8"/>
        <v>0</v>
      </c>
      <c r="TL3">
        <f t="shared" ca="1" si="8"/>
        <v>0</v>
      </c>
      <c r="TM3">
        <f t="shared" ca="1" si="8"/>
        <v>0</v>
      </c>
      <c r="TN3">
        <f t="shared" ca="1" si="8"/>
        <v>0</v>
      </c>
      <c r="TO3">
        <f t="shared" ca="1" si="8"/>
        <v>0</v>
      </c>
      <c r="TP3">
        <f t="shared" ca="1" si="8"/>
        <v>0</v>
      </c>
      <c r="TQ3">
        <f t="shared" ca="1" si="8"/>
        <v>0</v>
      </c>
      <c r="TR3">
        <f t="shared" ca="1" si="8"/>
        <v>0</v>
      </c>
      <c r="TS3">
        <f t="shared" ca="1" si="8"/>
        <v>0</v>
      </c>
      <c r="TT3">
        <f t="shared" ca="1" si="8"/>
        <v>0</v>
      </c>
      <c r="TU3">
        <f t="shared" ca="1" si="8"/>
        <v>0</v>
      </c>
      <c r="TV3">
        <f t="shared" ca="1" si="8"/>
        <v>0</v>
      </c>
      <c r="TW3">
        <f t="shared" ca="1" si="8"/>
        <v>0</v>
      </c>
      <c r="TX3">
        <f t="shared" ca="1" si="8"/>
        <v>0</v>
      </c>
      <c r="TY3">
        <f t="shared" ca="1" si="8"/>
        <v>0</v>
      </c>
      <c r="TZ3">
        <f t="shared" ca="1" si="8"/>
        <v>0</v>
      </c>
      <c r="UA3">
        <f t="shared" ca="1" si="8"/>
        <v>0</v>
      </c>
      <c r="UB3">
        <f t="shared" ca="1" si="8"/>
        <v>0</v>
      </c>
      <c r="UC3">
        <f t="shared" ca="1" si="8"/>
        <v>0</v>
      </c>
      <c r="UD3">
        <f t="shared" ca="1" si="8"/>
        <v>0</v>
      </c>
      <c r="UE3">
        <f t="shared" ca="1" si="8"/>
        <v>0</v>
      </c>
      <c r="UF3">
        <f t="shared" ca="1" si="8"/>
        <v>0</v>
      </c>
      <c r="UG3">
        <f t="shared" ca="1" si="8"/>
        <v>1</v>
      </c>
      <c r="UH3">
        <f t="shared" ca="1" si="8"/>
        <v>0</v>
      </c>
      <c r="UI3">
        <f t="shared" ca="1" si="8"/>
        <v>0</v>
      </c>
      <c r="UJ3">
        <f t="shared" ca="1" si="8"/>
        <v>0</v>
      </c>
      <c r="UK3">
        <f t="shared" ca="1" si="8"/>
        <v>0</v>
      </c>
      <c r="UL3">
        <f t="shared" ca="1" si="8"/>
        <v>0</v>
      </c>
      <c r="UM3">
        <f t="shared" ca="1" si="8"/>
        <v>0</v>
      </c>
      <c r="UN3">
        <f t="shared" ca="1" si="8"/>
        <v>0</v>
      </c>
      <c r="UO3">
        <f t="shared" ca="1" si="8"/>
        <v>0</v>
      </c>
      <c r="UP3">
        <f t="shared" ca="1" si="8"/>
        <v>0</v>
      </c>
      <c r="UQ3">
        <f t="shared" ca="1" si="8"/>
        <v>0</v>
      </c>
      <c r="UR3">
        <f t="shared" ca="1" si="8"/>
        <v>0</v>
      </c>
      <c r="US3">
        <f t="shared" ca="1" si="8"/>
        <v>0</v>
      </c>
      <c r="UT3">
        <f t="shared" ca="1" si="8"/>
        <v>0</v>
      </c>
      <c r="UU3">
        <f t="shared" ca="1" si="8"/>
        <v>0</v>
      </c>
      <c r="UV3">
        <f t="shared" ca="1" si="8"/>
        <v>0</v>
      </c>
      <c r="UW3">
        <f t="shared" ca="1" si="8"/>
        <v>0</v>
      </c>
      <c r="UX3">
        <f t="shared" ca="1" si="8"/>
        <v>0</v>
      </c>
      <c r="UY3">
        <f t="shared" ca="1" si="8"/>
        <v>0</v>
      </c>
      <c r="UZ3">
        <f t="shared" ca="1" si="8"/>
        <v>0</v>
      </c>
      <c r="VA3">
        <f t="shared" ca="1" si="8"/>
        <v>0</v>
      </c>
      <c r="VB3">
        <f t="shared" ca="1" si="8"/>
        <v>0</v>
      </c>
      <c r="VC3">
        <f t="shared" ca="1" si="8"/>
        <v>0</v>
      </c>
      <c r="VD3">
        <f t="shared" ca="1" si="8"/>
        <v>0</v>
      </c>
      <c r="VE3">
        <f t="shared" ca="1" si="8"/>
        <v>0</v>
      </c>
      <c r="VF3">
        <f t="shared" ca="1" si="8"/>
        <v>0</v>
      </c>
      <c r="VG3">
        <f t="shared" ca="1" si="9"/>
        <v>0</v>
      </c>
      <c r="VH3">
        <f t="shared" ca="1" si="9"/>
        <v>0</v>
      </c>
      <c r="VI3">
        <f t="shared" ca="1" si="9"/>
        <v>0</v>
      </c>
      <c r="VJ3">
        <f t="shared" ca="1" si="9"/>
        <v>0</v>
      </c>
      <c r="VK3">
        <f t="shared" ca="1" si="9"/>
        <v>0</v>
      </c>
      <c r="VL3">
        <f t="shared" ca="1" si="9"/>
        <v>0</v>
      </c>
      <c r="VM3">
        <f t="shared" ca="1" si="9"/>
        <v>0</v>
      </c>
      <c r="VN3">
        <f t="shared" ca="1" si="9"/>
        <v>0</v>
      </c>
      <c r="VO3">
        <f t="shared" ca="1" si="9"/>
        <v>0</v>
      </c>
      <c r="VP3">
        <f t="shared" ca="1" si="9"/>
        <v>0</v>
      </c>
      <c r="VQ3">
        <f t="shared" ca="1" si="9"/>
        <v>0</v>
      </c>
      <c r="VR3">
        <f t="shared" ca="1" si="9"/>
        <v>0</v>
      </c>
      <c r="VS3">
        <f t="shared" ca="1" si="9"/>
        <v>0</v>
      </c>
      <c r="VT3">
        <f t="shared" ca="1" si="9"/>
        <v>0</v>
      </c>
      <c r="VU3">
        <f t="shared" ca="1" si="9"/>
        <v>0</v>
      </c>
      <c r="VV3">
        <f t="shared" ca="1" si="9"/>
        <v>0</v>
      </c>
      <c r="VW3">
        <f t="shared" ca="1" si="9"/>
        <v>0</v>
      </c>
      <c r="VX3">
        <f t="shared" ca="1" si="9"/>
        <v>0</v>
      </c>
      <c r="VY3">
        <f t="shared" ca="1" si="9"/>
        <v>0</v>
      </c>
      <c r="VZ3">
        <f t="shared" ca="1" si="9"/>
        <v>0</v>
      </c>
      <c r="WA3">
        <f t="shared" ca="1" si="9"/>
        <v>0</v>
      </c>
      <c r="WB3">
        <f t="shared" ca="1" si="9"/>
        <v>0</v>
      </c>
      <c r="WC3">
        <f t="shared" ca="1" si="9"/>
        <v>0</v>
      </c>
      <c r="WD3">
        <f t="shared" ca="1" si="9"/>
        <v>0</v>
      </c>
      <c r="WE3">
        <f t="shared" ca="1" si="9"/>
        <v>0</v>
      </c>
      <c r="WF3">
        <f t="shared" ca="1" si="9"/>
        <v>0</v>
      </c>
      <c r="WG3">
        <f t="shared" ca="1" si="9"/>
        <v>0</v>
      </c>
      <c r="WH3">
        <f t="shared" ca="1" si="9"/>
        <v>0</v>
      </c>
      <c r="WI3">
        <f t="shared" ca="1" si="9"/>
        <v>0</v>
      </c>
      <c r="WJ3">
        <f t="shared" ca="1" si="9"/>
        <v>0</v>
      </c>
      <c r="WK3">
        <f t="shared" ca="1" si="9"/>
        <v>0</v>
      </c>
      <c r="WL3">
        <f t="shared" ca="1" si="9"/>
        <v>0</v>
      </c>
      <c r="WM3">
        <f t="shared" ca="1" si="9"/>
        <v>0</v>
      </c>
      <c r="WN3">
        <f t="shared" ca="1" si="9"/>
        <v>0</v>
      </c>
      <c r="WO3">
        <f t="shared" ca="1" si="9"/>
        <v>0</v>
      </c>
      <c r="WP3">
        <f t="shared" ca="1" si="9"/>
        <v>0</v>
      </c>
      <c r="WQ3">
        <f t="shared" ca="1" si="9"/>
        <v>0</v>
      </c>
      <c r="WR3">
        <f t="shared" ca="1" si="9"/>
        <v>0</v>
      </c>
      <c r="WS3">
        <f t="shared" ca="1" si="9"/>
        <v>0</v>
      </c>
      <c r="WT3">
        <f t="shared" ca="1" si="9"/>
        <v>0</v>
      </c>
      <c r="WU3">
        <f t="shared" ca="1" si="9"/>
        <v>0</v>
      </c>
      <c r="WV3">
        <f t="shared" ca="1" si="9"/>
        <v>0</v>
      </c>
      <c r="WW3">
        <f t="shared" ca="1" si="9"/>
        <v>0</v>
      </c>
      <c r="WX3">
        <f t="shared" ca="1" si="9"/>
        <v>0</v>
      </c>
      <c r="WY3">
        <f t="shared" ca="1" si="9"/>
        <v>0</v>
      </c>
      <c r="WZ3">
        <f t="shared" ca="1" si="9"/>
        <v>0</v>
      </c>
      <c r="XA3">
        <f t="shared" ca="1" si="9"/>
        <v>0</v>
      </c>
      <c r="XB3">
        <f t="shared" ca="1" si="9"/>
        <v>0</v>
      </c>
      <c r="XC3">
        <f t="shared" ca="1" si="9"/>
        <v>0</v>
      </c>
      <c r="XD3">
        <f t="shared" ca="1" si="9"/>
        <v>0</v>
      </c>
      <c r="XE3">
        <f t="shared" ca="1" si="9"/>
        <v>0</v>
      </c>
      <c r="XF3">
        <f t="shared" ca="1" si="9"/>
        <v>0</v>
      </c>
      <c r="XG3">
        <f t="shared" ca="1" si="9"/>
        <v>0</v>
      </c>
      <c r="XH3">
        <f t="shared" ca="1" si="9"/>
        <v>0</v>
      </c>
      <c r="XI3">
        <f t="shared" ca="1" si="9"/>
        <v>0</v>
      </c>
      <c r="XJ3">
        <f t="shared" ca="1" si="9"/>
        <v>0</v>
      </c>
      <c r="XK3">
        <f t="shared" ca="1" si="9"/>
        <v>0</v>
      </c>
      <c r="XL3">
        <f t="shared" ca="1" si="9"/>
        <v>0</v>
      </c>
      <c r="XM3">
        <f t="shared" ca="1" si="9"/>
        <v>0</v>
      </c>
      <c r="XN3">
        <f t="shared" ca="1" si="9"/>
        <v>0</v>
      </c>
      <c r="XO3">
        <f t="shared" ca="1" si="9"/>
        <v>0</v>
      </c>
      <c r="XP3">
        <f t="shared" ca="1" si="9"/>
        <v>0</v>
      </c>
      <c r="XQ3">
        <f t="shared" ca="1" si="9"/>
        <v>0</v>
      </c>
      <c r="XR3">
        <f t="shared" ca="1" si="9"/>
        <v>0</v>
      </c>
      <c r="XS3">
        <f t="shared" ca="1" si="10"/>
        <v>0</v>
      </c>
      <c r="XT3">
        <f t="shared" ca="1" si="10"/>
        <v>0</v>
      </c>
      <c r="XU3">
        <f t="shared" ca="1" si="10"/>
        <v>0</v>
      </c>
      <c r="XV3">
        <f t="shared" ca="1" si="10"/>
        <v>0</v>
      </c>
      <c r="XW3">
        <f t="shared" ca="1" si="10"/>
        <v>0</v>
      </c>
      <c r="XX3">
        <f t="shared" ca="1" si="10"/>
        <v>0</v>
      </c>
      <c r="XY3">
        <f t="shared" ca="1" si="10"/>
        <v>0</v>
      </c>
      <c r="XZ3">
        <f t="shared" ca="1" si="10"/>
        <v>0</v>
      </c>
      <c r="YA3">
        <f t="shared" ca="1" si="10"/>
        <v>0</v>
      </c>
      <c r="YB3">
        <f t="shared" ca="1" si="10"/>
        <v>0</v>
      </c>
      <c r="YC3">
        <f t="shared" ca="1" si="10"/>
        <v>0</v>
      </c>
      <c r="YD3">
        <f t="shared" ca="1" si="10"/>
        <v>0</v>
      </c>
      <c r="YE3">
        <f t="shared" ca="1" si="10"/>
        <v>0</v>
      </c>
      <c r="YF3">
        <f t="shared" ca="1" si="10"/>
        <v>0</v>
      </c>
      <c r="YG3">
        <f t="shared" ca="1" si="10"/>
        <v>0</v>
      </c>
      <c r="YH3">
        <f t="shared" ca="1" si="10"/>
        <v>0</v>
      </c>
      <c r="YI3">
        <f t="shared" ca="1" si="10"/>
        <v>0</v>
      </c>
      <c r="YJ3">
        <f t="shared" ca="1" si="10"/>
        <v>0</v>
      </c>
      <c r="YK3">
        <f t="shared" ca="1" si="10"/>
        <v>0</v>
      </c>
      <c r="YL3">
        <f t="shared" ca="1" si="10"/>
        <v>0</v>
      </c>
      <c r="YM3">
        <f t="shared" ca="1" si="10"/>
        <v>0</v>
      </c>
      <c r="YN3">
        <f t="shared" ca="1" si="10"/>
        <v>0</v>
      </c>
      <c r="YO3">
        <f t="shared" ca="1" si="10"/>
        <v>0</v>
      </c>
      <c r="YP3">
        <f t="shared" ca="1" si="10"/>
        <v>0</v>
      </c>
      <c r="YQ3">
        <f t="shared" ca="1" si="10"/>
        <v>0</v>
      </c>
      <c r="YR3">
        <f t="shared" ca="1" si="10"/>
        <v>0</v>
      </c>
      <c r="YS3">
        <f t="shared" ca="1" si="10"/>
        <v>0</v>
      </c>
      <c r="YT3">
        <f t="shared" ca="1" si="10"/>
        <v>0</v>
      </c>
      <c r="YU3">
        <f t="shared" ca="1" si="10"/>
        <v>0</v>
      </c>
      <c r="YV3">
        <f t="shared" ca="1" si="10"/>
        <v>0</v>
      </c>
      <c r="YW3">
        <f t="shared" ca="1" si="10"/>
        <v>0</v>
      </c>
      <c r="YX3">
        <f t="shared" ca="1" si="10"/>
        <v>0</v>
      </c>
      <c r="YY3">
        <f t="shared" ca="1" si="10"/>
        <v>0</v>
      </c>
      <c r="YZ3">
        <f t="shared" ca="1" si="10"/>
        <v>0</v>
      </c>
      <c r="ZA3">
        <f t="shared" ca="1" si="10"/>
        <v>0</v>
      </c>
      <c r="ZB3">
        <f t="shared" ca="1" si="10"/>
        <v>0</v>
      </c>
      <c r="ZC3">
        <f t="shared" ca="1" si="10"/>
        <v>0</v>
      </c>
      <c r="ZD3">
        <f t="shared" ca="1" si="10"/>
        <v>0</v>
      </c>
      <c r="ZE3">
        <f t="shared" ca="1" si="10"/>
        <v>0</v>
      </c>
      <c r="ZF3">
        <f t="shared" ca="1" si="10"/>
        <v>0</v>
      </c>
      <c r="ZG3">
        <f t="shared" ca="1" si="10"/>
        <v>0</v>
      </c>
      <c r="ZH3">
        <f t="shared" ca="1" si="10"/>
        <v>0</v>
      </c>
      <c r="ZI3">
        <f t="shared" ca="1" si="10"/>
        <v>0</v>
      </c>
      <c r="ZJ3">
        <f t="shared" ca="1" si="10"/>
        <v>0</v>
      </c>
      <c r="ZK3">
        <f t="shared" ca="1" si="10"/>
        <v>0</v>
      </c>
      <c r="ZL3">
        <f t="shared" ca="1" si="10"/>
        <v>0</v>
      </c>
      <c r="ZM3">
        <f t="shared" ca="1" si="10"/>
        <v>0</v>
      </c>
      <c r="ZN3">
        <f t="shared" ca="1" si="10"/>
        <v>0</v>
      </c>
      <c r="ZO3">
        <f t="shared" ca="1" si="10"/>
        <v>0</v>
      </c>
      <c r="ZP3">
        <f t="shared" ca="1" si="10"/>
        <v>0</v>
      </c>
      <c r="ZQ3">
        <f t="shared" ca="1" si="10"/>
        <v>0</v>
      </c>
      <c r="ZR3">
        <f t="shared" ca="1" si="10"/>
        <v>0</v>
      </c>
      <c r="ZS3">
        <f t="shared" ca="1" si="10"/>
        <v>0</v>
      </c>
      <c r="ZT3">
        <f t="shared" ca="1" si="10"/>
        <v>0</v>
      </c>
      <c r="ZU3">
        <f t="shared" ca="1" si="10"/>
        <v>0</v>
      </c>
      <c r="ZV3">
        <f t="shared" ca="1" si="10"/>
        <v>0</v>
      </c>
      <c r="ZW3">
        <f t="shared" ca="1" si="10"/>
        <v>0</v>
      </c>
      <c r="ZX3">
        <f t="shared" ca="1" si="10"/>
        <v>0</v>
      </c>
      <c r="ZY3">
        <f t="shared" ca="1" si="10"/>
        <v>0</v>
      </c>
      <c r="ZZ3">
        <f t="shared" ca="1" si="10"/>
        <v>0</v>
      </c>
      <c r="AAA3">
        <f t="shared" ca="1" si="10"/>
        <v>0</v>
      </c>
      <c r="AAB3">
        <f t="shared" ca="1" si="10"/>
        <v>0</v>
      </c>
      <c r="AAC3">
        <f t="shared" ca="1" si="10"/>
        <v>0</v>
      </c>
      <c r="AAD3">
        <f t="shared" ca="1" si="10"/>
        <v>0</v>
      </c>
      <c r="AAE3">
        <f t="shared" ca="1" si="11"/>
        <v>0</v>
      </c>
      <c r="AAF3">
        <f t="shared" ca="1" si="11"/>
        <v>0</v>
      </c>
      <c r="AAG3">
        <f t="shared" ca="1" si="11"/>
        <v>0</v>
      </c>
      <c r="AAH3">
        <f t="shared" ca="1" si="11"/>
        <v>0</v>
      </c>
      <c r="AAI3">
        <f t="shared" ca="1" si="11"/>
        <v>0</v>
      </c>
      <c r="AAJ3">
        <f t="shared" ca="1" si="11"/>
        <v>0</v>
      </c>
      <c r="AAK3">
        <f t="shared" ca="1" si="11"/>
        <v>0</v>
      </c>
      <c r="AAL3">
        <f t="shared" ca="1" si="11"/>
        <v>0</v>
      </c>
      <c r="AAM3">
        <f t="shared" ca="1" si="11"/>
        <v>0</v>
      </c>
      <c r="AAN3">
        <f t="shared" ca="1" si="11"/>
        <v>0</v>
      </c>
      <c r="AAO3">
        <f t="shared" ca="1" si="11"/>
        <v>0</v>
      </c>
      <c r="AAP3">
        <f t="shared" ca="1" si="11"/>
        <v>0</v>
      </c>
      <c r="AAQ3">
        <f t="shared" ca="1" si="11"/>
        <v>0</v>
      </c>
      <c r="AAR3">
        <f t="shared" ca="1" si="11"/>
        <v>0</v>
      </c>
      <c r="AAS3">
        <f t="shared" ca="1" si="11"/>
        <v>0</v>
      </c>
      <c r="AAT3">
        <f t="shared" ca="1" si="11"/>
        <v>0</v>
      </c>
      <c r="AAU3">
        <f t="shared" ca="1" si="11"/>
        <v>0</v>
      </c>
      <c r="AAV3">
        <f t="shared" ca="1" si="11"/>
        <v>0</v>
      </c>
      <c r="AAW3">
        <f t="shared" ca="1" si="11"/>
        <v>0</v>
      </c>
      <c r="AAX3">
        <f t="shared" ca="1" si="11"/>
        <v>0</v>
      </c>
      <c r="AAY3">
        <f t="shared" ca="1" si="11"/>
        <v>0</v>
      </c>
      <c r="AAZ3">
        <f t="shared" ca="1" si="11"/>
        <v>0</v>
      </c>
      <c r="ABA3">
        <f t="shared" ca="1" si="11"/>
        <v>0</v>
      </c>
      <c r="ABB3">
        <f t="shared" ca="1" si="11"/>
        <v>0</v>
      </c>
      <c r="ABC3">
        <f t="shared" ca="1" si="11"/>
        <v>0</v>
      </c>
      <c r="ABD3">
        <f t="shared" ca="1" si="11"/>
        <v>0</v>
      </c>
      <c r="ABE3">
        <f t="shared" ca="1" si="11"/>
        <v>0</v>
      </c>
      <c r="ABF3">
        <f t="shared" ca="1" si="11"/>
        <v>0</v>
      </c>
      <c r="ABG3">
        <f t="shared" ca="1" si="11"/>
        <v>0</v>
      </c>
      <c r="ABH3">
        <f t="shared" ca="1" si="11"/>
        <v>0</v>
      </c>
      <c r="ABI3">
        <f t="shared" ca="1" si="11"/>
        <v>0</v>
      </c>
      <c r="ABJ3">
        <f t="shared" ca="1" si="11"/>
        <v>0</v>
      </c>
      <c r="ABK3">
        <f t="shared" ca="1" si="11"/>
        <v>0</v>
      </c>
      <c r="ABL3">
        <f t="shared" ca="1" si="11"/>
        <v>0</v>
      </c>
      <c r="ABM3">
        <f t="shared" ca="1" si="11"/>
        <v>0</v>
      </c>
      <c r="ABN3">
        <f t="shared" ca="1" si="11"/>
        <v>0</v>
      </c>
      <c r="ABO3">
        <f t="shared" ca="1" si="11"/>
        <v>0</v>
      </c>
      <c r="ABP3">
        <f t="shared" ca="1" si="11"/>
        <v>0</v>
      </c>
      <c r="ABQ3">
        <f t="shared" ca="1" si="11"/>
        <v>0</v>
      </c>
      <c r="ABR3">
        <f t="shared" ca="1" si="11"/>
        <v>0</v>
      </c>
      <c r="ABS3">
        <f t="shared" ca="1" si="11"/>
        <v>0</v>
      </c>
      <c r="ABT3">
        <f t="shared" ca="1" si="11"/>
        <v>0</v>
      </c>
      <c r="ABU3">
        <f t="shared" ca="1" si="11"/>
        <v>0</v>
      </c>
      <c r="ABV3">
        <f t="shared" ca="1" si="11"/>
        <v>0</v>
      </c>
      <c r="ABW3">
        <f t="shared" ca="1" si="11"/>
        <v>0</v>
      </c>
      <c r="ABX3">
        <f t="shared" ca="1" si="11"/>
        <v>0</v>
      </c>
      <c r="ABY3">
        <f t="shared" ca="1" si="11"/>
        <v>0</v>
      </c>
      <c r="ABZ3">
        <f t="shared" ca="1" si="11"/>
        <v>0</v>
      </c>
      <c r="ACA3">
        <f t="shared" ca="1" si="11"/>
        <v>0</v>
      </c>
      <c r="ACB3">
        <f t="shared" ca="1" si="11"/>
        <v>0</v>
      </c>
      <c r="ACC3">
        <f t="shared" ca="1" si="11"/>
        <v>0</v>
      </c>
      <c r="ACD3">
        <f t="shared" ca="1" si="11"/>
        <v>0</v>
      </c>
      <c r="ACE3">
        <f t="shared" ca="1" si="11"/>
        <v>0</v>
      </c>
      <c r="ACF3">
        <f t="shared" ca="1" si="11"/>
        <v>0</v>
      </c>
      <c r="ACG3">
        <f t="shared" ca="1" si="11"/>
        <v>0</v>
      </c>
      <c r="ACH3">
        <f t="shared" ca="1" si="11"/>
        <v>0</v>
      </c>
      <c r="ACI3">
        <f t="shared" ca="1" si="11"/>
        <v>0</v>
      </c>
      <c r="ACJ3">
        <f t="shared" ca="1" si="11"/>
        <v>0</v>
      </c>
      <c r="ACK3">
        <f t="shared" ca="1" si="11"/>
        <v>0</v>
      </c>
      <c r="ACL3">
        <f t="shared" ca="1" si="11"/>
        <v>0</v>
      </c>
      <c r="ACM3">
        <f t="shared" ca="1" si="11"/>
        <v>0</v>
      </c>
      <c r="ACN3">
        <f t="shared" ca="1" si="11"/>
        <v>0</v>
      </c>
      <c r="ACO3">
        <f t="shared" ca="1" si="11"/>
        <v>0</v>
      </c>
      <c r="ACP3">
        <f t="shared" ca="1" si="11"/>
        <v>0</v>
      </c>
      <c r="ACQ3">
        <f t="shared" ca="1" si="12"/>
        <v>0</v>
      </c>
      <c r="ACR3">
        <f t="shared" ca="1" si="12"/>
        <v>0</v>
      </c>
      <c r="ACS3">
        <f t="shared" ca="1" si="12"/>
        <v>0</v>
      </c>
      <c r="ACT3">
        <f t="shared" ca="1" si="12"/>
        <v>0</v>
      </c>
      <c r="ACU3">
        <f t="shared" ca="1" si="12"/>
        <v>0</v>
      </c>
      <c r="ACV3">
        <f t="shared" ca="1" si="12"/>
        <v>0</v>
      </c>
      <c r="ACW3">
        <f t="shared" ca="1" si="12"/>
        <v>0</v>
      </c>
      <c r="ACX3">
        <f t="shared" ca="1" si="12"/>
        <v>0</v>
      </c>
      <c r="ACY3">
        <f t="shared" ca="1" si="12"/>
        <v>0</v>
      </c>
      <c r="ACZ3">
        <f t="shared" ca="1" si="12"/>
        <v>0</v>
      </c>
      <c r="ADA3">
        <f t="shared" ca="1" si="12"/>
        <v>0</v>
      </c>
      <c r="ADB3">
        <f t="shared" ca="1" si="12"/>
        <v>0</v>
      </c>
      <c r="ADC3">
        <f t="shared" ca="1" si="12"/>
        <v>0</v>
      </c>
      <c r="ADD3">
        <f t="shared" ca="1" si="12"/>
        <v>0</v>
      </c>
      <c r="ADE3">
        <f t="shared" ca="1" si="12"/>
        <v>0</v>
      </c>
      <c r="ADF3">
        <f t="shared" ca="1" si="12"/>
        <v>0</v>
      </c>
      <c r="ADG3">
        <f t="shared" ca="1" si="12"/>
        <v>0</v>
      </c>
      <c r="ADH3">
        <f t="shared" ca="1" si="12"/>
        <v>0</v>
      </c>
      <c r="ADI3">
        <f t="shared" ca="1" si="12"/>
        <v>0</v>
      </c>
      <c r="ADJ3">
        <f t="shared" ca="1" si="12"/>
        <v>0</v>
      </c>
      <c r="ADK3">
        <f t="shared" ca="1" si="12"/>
        <v>0</v>
      </c>
      <c r="ADL3">
        <f t="shared" ca="1" si="12"/>
        <v>0</v>
      </c>
      <c r="ADM3">
        <f t="shared" ca="1" si="12"/>
        <v>0</v>
      </c>
      <c r="ADN3">
        <f t="shared" ca="1" si="12"/>
        <v>0</v>
      </c>
      <c r="ADO3">
        <f t="shared" ca="1" si="12"/>
        <v>0</v>
      </c>
      <c r="ADP3">
        <f t="shared" ca="1" si="12"/>
        <v>0</v>
      </c>
      <c r="ADQ3">
        <f t="shared" ca="1" si="12"/>
        <v>0</v>
      </c>
      <c r="ADR3">
        <f t="shared" ca="1" si="12"/>
        <v>0</v>
      </c>
      <c r="ADS3">
        <f t="shared" ca="1" si="12"/>
        <v>0</v>
      </c>
      <c r="ADT3">
        <f t="shared" ca="1" si="12"/>
        <v>0</v>
      </c>
      <c r="ADU3">
        <f t="shared" ca="1" si="12"/>
        <v>0</v>
      </c>
      <c r="ADV3">
        <f t="shared" ca="1" si="12"/>
        <v>0</v>
      </c>
      <c r="ADW3">
        <f t="shared" ca="1" si="12"/>
        <v>0</v>
      </c>
      <c r="ADX3">
        <f t="shared" ca="1" si="12"/>
        <v>0</v>
      </c>
      <c r="ADY3">
        <f t="shared" ca="1" si="12"/>
        <v>0</v>
      </c>
      <c r="ADZ3">
        <f t="shared" ca="1" si="12"/>
        <v>0</v>
      </c>
      <c r="AEA3">
        <f t="shared" ca="1" si="12"/>
        <v>0</v>
      </c>
      <c r="AEB3">
        <f t="shared" ca="1" si="12"/>
        <v>0</v>
      </c>
      <c r="AEC3">
        <f t="shared" ca="1" si="12"/>
        <v>0</v>
      </c>
      <c r="AED3">
        <f t="shared" ca="1" si="12"/>
        <v>0</v>
      </c>
      <c r="AEE3">
        <f t="shared" ca="1" si="12"/>
        <v>0</v>
      </c>
      <c r="AEF3">
        <f t="shared" ca="1" si="12"/>
        <v>0</v>
      </c>
      <c r="AEG3">
        <f t="shared" ca="1" si="12"/>
        <v>0</v>
      </c>
      <c r="AEH3">
        <f t="shared" ca="1" si="12"/>
        <v>0</v>
      </c>
      <c r="AEI3">
        <f t="shared" ca="1" si="12"/>
        <v>0</v>
      </c>
      <c r="AEJ3">
        <f t="shared" ca="1" si="12"/>
        <v>0</v>
      </c>
      <c r="AEK3">
        <f t="shared" ca="1" si="12"/>
        <v>0</v>
      </c>
      <c r="AEL3">
        <f t="shared" ca="1" si="12"/>
        <v>0</v>
      </c>
      <c r="AEM3">
        <f t="shared" ca="1" si="12"/>
        <v>0</v>
      </c>
      <c r="AEN3">
        <f t="shared" ca="1" si="12"/>
        <v>0</v>
      </c>
      <c r="AEO3">
        <f t="shared" ca="1" si="12"/>
        <v>0</v>
      </c>
      <c r="AEP3">
        <f t="shared" ca="1" si="12"/>
        <v>0</v>
      </c>
      <c r="AEQ3">
        <f t="shared" ca="1" si="12"/>
        <v>0</v>
      </c>
      <c r="AER3">
        <f t="shared" ca="1" si="12"/>
        <v>0</v>
      </c>
      <c r="AES3">
        <f t="shared" ca="1" si="12"/>
        <v>0</v>
      </c>
      <c r="AET3">
        <f t="shared" ca="1" si="12"/>
        <v>0</v>
      </c>
      <c r="AEU3">
        <f t="shared" ca="1" si="12"/>
        <v>0</v>
      </c>
      <c r="AEV3">
        <f t="shared" ca="1" si="12"/>
        <v>0</v>
      </c>
      <c r="AEW3">
        <f t="shared" ca="1" si="12"/>
        <v>0</v>
      </c>
      <c r="AEX3">
        <f t="shared" ca="1" si="12"/>
        <v>0</v>
      </c>
      <c r="AEY3">
        <f t="shared" ca="1" si="12"/>
        <v>0</v>
      </c>
      <c r="AEZ3">
        <f t="shared" ca="1" si="12"/>
        <v>0</v>
      </c>
      <c r="AFA3">
        <f t="shared" ca="1" si="12"/>
        <v>0</v>
      </c>
      <c r="AFB3">
        <f t="shared" ca="1" si="12"/>
        <v>0</v>
      </c>
      <c r="AFC3">
        <f t="shared" ca="1" si="13"/>
        <v>0</v>
      </c>
      <c r="AFD3">
        <f t="shared" ca="1" si="13"/>
        <v>0</v>
      </c>
      <c r="AFE3">
        <f t="shared" ca="1" si="13"/>
        <v>0</v>
      </c>
      <c r="AFF3">
        <f t="shared" ca="1" si="13"/>
        <v>0</v>
      </c>
      <c r="AFG3">
        <f t="shared" ca="1" si="13"/>
        <v>0</v>
      </c>
      <c r="AFH3">
        <f t="shared" ca="1" si="13"/>
        <v>0</v>
      </c>
      <c r="AFI3">
        <f t="shared" ca="1" si="13"/>
        <v>0</v>
      </c>
      <c r="AFJ3">
        <f t="shared" ca="1" si="13"/>
        <v>0</v>
      </c>
      <c r="AFK3">
        <f t="shared" ca="1" si="13"/>
        <v>0</v>
      </c>
      <c r="AFL3">
        <f t="shared" ca="1" si="13"/>
        <v>0</v>
      </c>
      <c r="AFM3">
        <f t="shared" ca="1" si="13"/>
        <v>0</v>
      </c>
      <c r="AFN3">
        <f t="shared" ca="1" si="13"/>
        <v>0</v>
      </c>
      <c r="AFO3">
        <f t="shared" ca="1" si="13"/>
        <v>0</v>
      </c>
      <c r="AFP3">
        <f t="shared" ca="1" si="13"/>
        <v>0</v>
      </c>
      <c r="AFQ3">
        <f t="shared" ca="1" si="13"/>
        <v>0</v>
      </c>
      <c r="AFR3">
        <f t="shared" ca="1" si="13"/>
        <v>0</v>
      </c>
      <c r="AFS3">
        <f t="shared" ca="1" si="13"/>
        <v>0</v>
      </c>
      <c r="AFT3">
        <f t="shared" ca="1" si="13"/>
        <v>0</v>
      </c>
      <c r="AFU3">
        <f t="shared" ca="1" si="13"/>
        <v>0</v>
      </c>
      <c r="AFV3">
        <f t="shared" ca="1" si="13"/>
        <v>0</v>
      </c>
      <c r="AFW3">
        <f t="shared" ca="1" si="13"/>
        <v>0</v>
      </c>
      <c r="AFX3">
        <f t="shared" ca="1" si="13"/>
        <v>0</v>
      </c>
      <c r="AFY3">
        <f t="shared" ca="1" si="13"/>
        <v>0</v>
      </c>
      <c r="AFZ3">
        <f t="shared" ca="1" si="13"/>
        <v>0</v>
      </c>
      <c r="AGA3">
        <f t="shared" ca="1" si="13"/>
        <v>0</v>
      </c>
      <c r="AGB3">
        <f t="shared" ca="1" si="13"/>
        <v>0</v>
      </c>
      <c r="AGC3">
        <f t="shared" ca="1" si="13"/>
        <v>0</v>
      </c>
      <c r="AGD3">
        <f t="shared" ca="1" si="13"/>
        <v>0</v>
      </c>
      <c r="AGE3">
        <f t="shared" ca="1" si="13"/>
        <v>0</v>
      </c>
      <c r="AGF3">
        <f t="shared" ca="1" si="13"/>
        <v>0</v>
      </c>
      <c r="AGG3">
        <f t="shared" ca="1" si="13"/>
        <v>0</v>
      </c>
      <c r="AGH3">
        <f t="shared" ca="1" si="13"/>
        <v>1</v>
      </c>
      <c r="AGI3">
        <f t="shared" ca="1" si="13"/>
        <v>0</v>
      </c>
      <c r="AGJ3">
        <f t="shared" ca="1" si="13"/>
        <v>0</v>
      </c>
      <c r="AGK3">
        <f t="shared" ca="1" si="13"/>
        <v>0</v>
      </c>
      <c r="AGL3">
        <f t="shared" ca="1" si="13"/>
        <v>0</v>
      </c>
      <c r="AGM3">
        <f t="shared" ca="1" si="13"/>
        <v>0</v>
      </c>
      <c r="AGN3">
        <f t="shared" ca="1" si="13"/>
        <v>0</v>
      </c>
      <c r="AGO3">
        <f t="shared" ca="1" si="13"/>
        <v>0</v>
      </c>
      <c r="AGP3">
        <f t="shared" ca="1" si="13"/>
        <v>0</v>
      </c>
      <c r="AGQ3">
        <f t="shared" ca="1" si="13"/>
        <v>0</v>
      </c>
      <c r="AGR3">
        <f t="shared" ca="1" si="13"/>
        <v>0</v>
      </c>
      <c r="AGS3">
        <f t="shared" ca="1" si="13"/>
        <v>0</v>
      </c>
      <c r="AGT3">
        <f t="shared" ca="1" si="13"/>
        <v>0</v>
      </c>
      <c r="AGU3">
        <f t="shared" ca="1" si="13"/>
        <v>0</v>
      </c>
      <c r="AGV3">
        <f t="shared" ca="1" si="13"/>
        <v>0</v>
      </c>
      <c r="AGW3">
        <f t="shared" ca="1" si="13"/>
        <v>0</v>
      </c>
      <c r="AGX3">
        <f t="shared" ca="1" si="13"/>
        <v>0</v>
      </c>
      <c r="AGY3">
        <f t="shared" ca="1" si="13"/>
        <v>0</v>
      </c>
      <c r="AGZ3">
        <f t="shared" ca="1" si="13"/>
        <v>0</v>
      </c>
      <c r="AHA3">
        <f t="shared" ca="1" si="13"/>
        <v>0</v>
      </c>
      <c r="AHB3">
        <f t="shared" ca="1" si="13"/>
        <v>0</v>
      </c>
      <c r="AHC3">
        <f t="shared" ca="1" si="13"/>
        <v>0</v>
      </c>
      <c r="AHD3">
        <f t="shared" ca="1" si="13"/>
        <v>0</v>
      </c>
      <c r="AHE3">
        <f t="shared" ca="1" si="13"/>
        <v>0</v>
      </c>
      <c r="AHF3">
        <f t="shared" ca="1" si="13"/>
        <v>0</v>
      </c>
      <c r="AHG3">
        <f t="shared" ca="1" si="13"/>
        <v>0</v>
      </c>
      <c r="AHH3">
        <f t="shared" ca="1" si="13"/>
        <v>0</v>
      </c>
      <c r="AHI3">
        <f t="shared" ca="1" si="13"/>
        <v>0</v>
      </c>
      <c r="AHJ3">
        <f t="shared" ca="1" si="13"/>
        <v>0</v>
      </c>
      <c r="AHK3">
        <f t="shared" ca="1" si="13"/>
        <v>0</v>
      </c>
      <c r="AHL3">
        <f t="shared" ca="1" si="13"/>
        <v>0</v>
      </c>
      <c r="AHM3">
        <f t="shared" ca="1" si="13"/>
        <v>0</v>
      </c>
      <c r="AHN3">
        <f t="shared" ca="1" si="13"/>
        <v>0</v>
      </c>
      <c r="AHO3">
        <f t="shared" ca="1" si="14"/>
        <v>0</v>
      </c>
      <c r="AHP3">
        <f t="shared" ca="1" si="14"/>
        <v>0</v>
      </c>
      <c r="AHQ3">
        <f t="shared" ca="1" si="14"/>
        <v>0</v>
      </c>
      <c r="AHR3">
        <f t="shared" ca="1" si="14"/>
        <v>0</v>
      </c>
      <c r="AHS3">
        <f t="shared" ca="1" si="14"/>
        <v>0</v>
      </c>
      <c r="AHT3">
        <f t="shared" ca="1" si="14"/>
        <v>0</v>
      </c>
      <c r="AHU3">
        <f t="shared" ca="1" si="14"/>
        <v>0</v>
      </c>
      <c r="AHV3">
        <f t="shared" ca="1" si="14"/>
        <v>0</v>
      </c>
      <c r="AHW3">
        <f t="shared" ca="1" si="14"/>
        <v>0</v>
      </c>
      <c r="AHX3">
        <f t="shared" ca="1" si="14"/>
        <v>0</v>
      </c>
      <c r="AHY3">
        <f t="shared" ca="1" si="14"/>
        <v>0</v>
      </c>
      <c r="AHZ3">
        <f t="shared" ca="1" si="14"/>
        <v>0</v>
      </c>
      <c r="AIA3">
        <f t="shared" ca="1" si="14"/>
        <v>0</v>
      </c>
      <c r="AIB3">
        <f t="shared" ca="1" si="14"/>
        <v>0</v>
      </c>
      <c r="AIC3">
        <f t="shared" ca="1" si="14"/>
        <v>0</v>
      </c>
      <c r="AID3">
        <f t="shared" ca="1" si="14"/>
        <v>0</v>
      </c>
      <c r="AIE3">
        <f t="shared" ca="1" si="14"/>
        <v>0</v>
      </c>
      <c r="AIF3">
        <f t="shared" ca="1" si="14"/>
        <v>0</v>
      </c>
      <c r="AIG3">
        <f t="shared" ca="1" si="14"/>
        <v>0</v>
      </c>
      <c r="AIH3">
        <f t="shared" ca="1" si="14"/>
        <v>0</v>
      </c>
      <c r="AII3">
        <f t="shared" ca="1" si="14"/>
        <v>0</v>
      </c>
      <c r="AIJ3">
        <f t="shared" ca="1" si="14"/>
        <v>0</v>
      </c>
      <c r="AIK3">
        <f t="shared" ca="1" si="14"/>
        <v>0</v>
      </c>
      <c r="AIL3">
        <f t="shared" ca="1" si="14"/>
        <v>0</v>
      </c>
      <c r="AIM3">
        <f t="shared" ca="1" si="14"/>
        <v>0</v>
      </c>
      <c r="AIN3">
        <f t="shared" ca="1" si="14"/>
        <v>0</v>
      </c>
      <c r="AIO3">
        <f t="shared" ca="1" si="14"/>
        <v>0</v>
      </c>
      <c r="AIP3">
        <f t="shared" ca="1" si="14"/>
        <v>0</v>
      </c>
      <c r="AIQ3">
        <f t="shared" ca="1" si="14"/>
        <v>0</v>
      </c>
      <c r="AIR3">
        <f t="shared" ca="1" si="14"/>
        <v>0</v>
      </c>
      <c r="AIS3">
        <f t="shared" ca="1" si="14"/>
        <v>0</v>
      </c>
      <c r="AIT3">
        <f t="shared" ca="1" si="14"/>
        <v>0</v>
      </c>
      <c r="AIU3">
        <f t="shared" ca="1" si="14"/>
        <v>0</v>
      </c>
      <c r="AIV3">
        <f t="shared" ca="1" si="14"/>
        <v>0</v>
      </c>
      <c r="AIW3">
        <f t="shared" ca="1" si="14"/>
        <v>0</v>
      </c>
      <c r="AIX3">
        <f t="shared" ca="1" si="14"/>
        <v>0</v>
      </c>
      <c r="AIY3">
        <f t="shared" ca="1" si="14"/>
        <v>0</v>
      </c>
      <c r="AIZ3">
        <f t="shared" ca="1" si="14"/>
        <v>0</v>
      </c>
      <c r="AJA3">
        <f t="shared" ca="1" si="14"/>
        <v>0</v>
      </c>
      <c r="AJB3">
        <f t="shared" ca="1" si="14"/>
        <v>0</v>
      </c>
      <c r="AJC3">
        <f t="shared" ca="1" si="14"/>
        <v>0</v>
      </c>
      <c r="AJD3">
        <f t="shared" ca="1" si="14"/>
        <v>0</v>
      </c>
      <c r="AJE3">
        <f t="shared" ca="1" si="14"/>
        <v>0</v>
      </c>
      <c r="AJF3">
        <f t="shared" ca="1" si="14"/>
        <v>0</v>
      </c>
      <c r="AJG3">
        <f t="shared" ca="1" si="14"/>
        <v>0</v>
      </c>
      <c r="AJH3">
        <f t="shared" ca="1" si="14"/>
        <v>0</v>
      </c>
      <c r="AJI3">
        <f t="shared" ca="1" si="14"/>
        <v>0</v>
      </c>
      <c r="AJJ3">
        <f t="shared" ca="1" si="14"/>
        <v>0</v>
      </c>
      <c r="AJK3">
        <f t="shared" ca="1" si="14"/>
        <v>0</v>
      </c>
      <c r="AJL3">
        <f t="shared" ca="1" si="14"/>
        <v>0</v>
      </c>
      <c r="AJM3">
        <f t="shared" ca="1" si="14"/>
        <v>0</v>
      </c>
      <c r="AJN3">
        <f t="shared" ca="1" si="14"/>
        <v>0</v>
      </c>
      <c r="AJO3">
        <f t="shared" ca="1" si="14"/>
        <v>0</v>
      </c>
      <c r="AJP3">
        <f t="shared" ca="1" si="14"/>
        <v>0</v>
      </c>
      <c r="AJQ3">
        <f t="shared" ca="1" si="14"/>
        <v>0</v>
      </c>
      <c r="AJR3">
        <f t="shared" ca="1" si="14"/>
        <v>0</v>
      </c>
      <c r="AJS3">
        <f t="shared" ca="1" si="14"/>
        <v>0</v>
      </c>
      <c r="AJT3">
        <f t="shared" ca="1" si="14"/>
        <v>0</v>
      </c>
      <c r="AJU3">
        <f t="shared" ca="1" si="14"/>
        <v>0</v>
      </c>
      <c r="AJV3">
        <f t="shared" ca="1" si="14"/>
        <v>0</v>
      </c>
      <c r="AJW3">
        <f t="shared" ca="1" si="14"/>
        <v>0</v>
      </c>
      <c r="AJX3">
        <f t="shared" ca="1" si="14"/>
        <v>0</v>
      </c>
      <c r="AJY3">
        <f t="shared" ca="1" si="14"/>
        <v>0</v>
      </c>
      <c r="AJZ3">
        <f t="shared" ca="1" si="14"/>
        <v>0</v>
      </c>
      <c r="AKA3">
        <f t="shared" ca="1" si="15"/>
        <v>0</v>
      </c>
      <c r="AKB3">
        <f t="shared" ca="1" si="15"/>
        <v>0</v>
      </c>
      <c r="AKC3">
        <f t="shared" ca="1" si="15"/>
        <v>0</v>
      </c>
      <c r="AKD3">
        <f t="shared" ca="1" si="15"/>
        <v>0</v>
      </c>
      <c r="AKE3">
        <f t="shared" ca="1" si="15"/>
        <v>0</v>
      </c>
      <c r="AKF3">
        <f t="shared" ca="1" si="15"/>
        <v>0</v>
      </c>
      <c r="AKG3">
        <f t="shared" ca="1" si="15"/>
        <v>0</v>
      </c>
      <c r="AKH3">
        <f t="shared" ca="1" si="15"/>
        <v>0</v>
      </c>
      <c r="AKI3">
        <f t="shared" ca="1" si="15"/>
        <v>0</v>
      </c>
      <c r="AKJ3">
        <f t="shared" ca="1" si="15"/>
        <v>0</v>
      </c>
      <c r="AKK3">
        <f t="shared" ca="1" si="15"/>
        <v>0</v>
      </c>
      <c r="AKL3">
        <f t="shared" ca="1" si="15"/>
        <v>0</v>
      </c>
      <c r="AKM3">
        <f t="shared" ca="1" si="15"/>
        <v>0</v>
      </c>
      <c r="AKN3">
        <f t="shared" ca="1" si="15"/>
        <v>0</v>
      </c>
      <c r="AKO3">
        <f t="shared" ca="1" si="15"/>
        <v>0</v>
      </c>
      <c r="AKP3">
        <f t="shared" ca="1" si="15"/>
        <v>0</v>
      </c>
      <c r="AKQ3">
        <f t="shared" ca="1" si="15"/>
        <v>0</v>
      </c>
      <c r="AKR3">
        <f t="shared" ca="1" si="15"/>
        <v>0</v>
      </c>
      <c r="AKS3">
        <f t="shared" ca="1" si="15"/>
        <v>0</v>
      </c>
      <c r="AKT3">
        <f t="shared" ca="1" si="15"/>
        <v>0</v>
      </c>
      <c r="AKU3">
        <f t="shared" ca="1" si="15"/>
        <v>0</v>
      </c>
      <c r="AKV3">
        <f t="shared" ca="1" si="15"/>
        <v>0</v>
      </c>
      <c r="AKW3">
        <f t="shared" ca="1" si="15"/>
        <v>0</v>
      </c>
      <c r="AKX3">
        <f t="shared" ca="1" si="15"/>
        <v>0</v>
      </c>
      <c r="AKY3">
        <f t="shared" ca="1" si="15"/>
        <v>0</v>
      </c>
      <c r="AKZ3">
        <f t="shared" ca="1" si="15"/>
        <v>0</v>
      </c>
      <c r="ALA3">
        <f t="shared" ca="1" si="15"/>
        <v>0</v>
      </c>
      <c r="ALB3">
        <f t="shared" ca="1" si="15"/>
        <v>0</v>
      </c>
      <c r="ALC3">
        <f t="shared" ca="1" si="15"/>
        <v>0</v>
      </c>
      <c r="ALD3">
        <f t="shared" ca="1" si="15"/>
        <v>0</v>
      </c>
      <c r="ALE3">
        <f t="shared" ca="1" si="15"/>
        <v>0</v>
      </c>
      <c r="ALF3">
        <f t="shared" ca="1" si="15"/>
        <v>0</v>
      </c>
      <c r="ALG3">
        <f t="shared" ca="1" si="15"/>
        <v>0</v>
      </c>
      <c r="ALH3">
        <f t="shared" ca="1" si="15"/>
        <v>0</v>
      </c>
      <c r="ALI3">
        <f t="shared" ca="1" si="15"/>
        <v>0</v>
      </c>
      <c r="ALJ3">
        <f t="shared" ca="1" si="15"/>
        <v>0</v>
      </c>
      <c r="ALK3">
        <f t="shared" ca="1" si="15"/>
        <v>0</v>
      </c>
      <c r="ALL3">
        <f t="shared" ca="1" si="15"/>
        <v>0</v>
      </c>
      <c r="ALM3">
        <f t="shared" ca="1" si="15"/>
        <v>0</v>
      </c>
      <c r="ALN3">
        <f t="shared" ca="1" si="16"/>
        <v>0</v>
      </c>
      <c r="ALO3">
        <f t="shared" ca="1" si="16"/>
        <v>0</v>
      </c>
      <c r="ALP3">
        <f t="shared" ca="1" si="16"/>
        <v>0</v>
      </c>
      <c r="ALQ3">
        <f t="shared" ca="1" si="16"/>
        <v>0</v>
      </c>
      <c r="ALR3">
        <f t="shared" ca="1" si="16"/>
        <v>0</v>
      </c>
      <c r="ALS3">
        <f t="shared" ca="1" si="16"/>
        <v>0</v>
      </c>
      <c r="ALT3">
        <f t="shared" ca="1" si="16"/>
        <v>0</v>
      </c>
      <c r="ALU3">
        <f t="shared" ca="1" si="16"/>
        <v>0</v>
      </c>
      <c r="ALV3">
        <f t="shared" ca="1" si="16"/>
        <v>0</v>
      </c>
      <c r="ALW3">
        <f t="shared" ca="1" si="16"/>
        <v>0</v>
      </c>
      <c r="ALX3">
        <f t="shared" ca="1" si="16"/>
        <v>0</v>
      </c>
      <c r="ALY3">
        <f t="shared" ca="1" si="16"/>
        <v>0</v>
      </c>
      <c r="ALZ3">
        <f t="shared" ca="1" si="16"/>
        <v>0</v>
      </c>
      <c r="AMA3">
        <f t="shared" ca="1" si="16"/>
        <v>0</v>
      </c>
      <c r="AMB3">
        <f t="shared" ca="1" si="16"/>
        <v>0</v>
      </c>
      <c r="AMC3">
        <f t="shared" ca="1" si="16"/>
        <v>0</v>
      </c>
      <c r="AMD3">
        <f t="shared" ca="1" si="16"/>
        <v>0</v>
      </c>
      <c r="AME3">
        <f t="shared" ca="1" si="16"/>
        <v>0</v>
      </c>
      <c r="AMF3">
        <f t="shared" ca="1" si="16"/>
        <v>0</v>
      </c>
      <c r="AMG3">
        <f t="shared" ca="1" si="16"/>
        <v>0</v>
      </c>
      <c r="AMH3">
        <f t="shared" ca="1" si="16"/>
        <v>0</v>
      </c>
      <c r="AMI3">
        <f t="shared" ca="1" si="16"/>
        <v>0</v>
      </c>
      <c r="AMJ3">
        <f t="shared" ca="1" si="16"/>
        <v>0</v>
      </c>
      <c r="AMK3">
        <f t="shared" ca="1" si="16"/>
        <v>0</v>
      </c>
      <c r="AML3">
        <f t="shared" ca="1" si="16"/>
        <v>0</v>
      </c>
      <c r="AMM3">
        <f t="shared" ca="1" si="16"/>
        <v>0</v>
      </c>
      <c r="AMN3">
        <f t="shared" ca="1" si="16"/>
        <v>0</v>
      </c>
      <c r="AMO3">
        <f t="shared" ca="1" si="16"/>
        <v>0</v>
      </c>
      <c r="AMP3">
        <f t="shared" ca="1" si="16"/>
        <v>0</v>
      </c>
      <c r="AMQ3">
        <f t="shared" ca="1" si="16"/>
        <v>0</v>
      </c>
      <c r="AMR3">
        <f t="shared" ca="1" si="16"/>
        <v>0</v>
      </c>
      <c r="AMS3">
        <f t="shared" ca="1" si="16"/>
        <v>0</v>
      </c>
      <c r="AMT3">
        <f t="shared" ca="1" si="16"/>
        <v>0</v>
      </c>
      <c r="AMU3">
        <f t="shared" ca="1" si="16"/>
        <v>0</v>
      </c>
      <c r="AMV3">
        <f t="shared" ca="1" si="16"/>
        <v>0</v>
      </c>
      <c r="AMW3">
        <f t="shared" ca="1" si="16"/>
        <v>0</v>
      </c>
      <c r="AMX3">
        <f t="shared" ca="1" si="16"/>
        <v>0</v>
      </c>
      <c r="AMY3">
        <f t="shared" ca="1" si="16"/>
        <v>0</v>
      </c>
      <c r="AMZ3">
        <f t="shared" ca="1" si="16"/>
        <v>0</v>
      </c>
      <c r="ANA3">
        <f t="shared" ca="1" si="16"/>
        <v>0</v>
      </c>
      <c r="ANB3">
        <f t="shared" ca="1" si="16"/>
        <v>0</v>
      </c>
      <c r="ANC3">
        <f t="shared" ca="1" si="16"/>
        <v>0</v>
      </c>
      <c r="AND3">
        <f t="shared" ca="1" si="16"/>
        <v>0</v>
      </c>
      <c r="ANE3">
        <f t="shared" ca="1" si="16"/>
        <v>0</v>
      </c>
      <c r="ANF3">
        <f t="shared" ca="1" si="16"/>
        <v>0</v>
      </c>
      <c r="ANG3">
        <f t="shared" ca="1" si="16"/>
        <v>0</v>
      </c>
      <c r="ANH3">
        <f t="shared" ca="1" si="16"/>
        <v>1</v>
      </c>
      <c r="ANI3">
        <f t="shared" ca="1" si="16"/>
        <v>0</v>
      </c>
      <c r="ANJ3">
        <f t="shared" ca="1" si="16"/>
        <v>0</v>
      </c>
      <c r="ANK3">
        <f t="shared" ca="1" si="16"/>
        <v>0</v>
      </c>
      <c r="ANL3">
        <f t="shared" ca="1" si="16"/>
        <v>0</v>
      </c>
      <c r="ANM3">
        <f t="shared" ca="1" si="16"/>
        <v>0</v>
      </c>
      <c r="ANN3">
        <f t="shared" ca="1" si="16"/>
        <v>0</v>
      </c>
      <c r="ANO3">
        <f t="shared" ca="1" si="16"/>
        <v>0</v>
      </c>
      <c r="ANP3">
        <f t="shared" ca="1" si="16"/>
        <v>0</v>
      </c>
      <c r="ANQ3">
        <f t="shared" ca="1" si="16"/>
        <v>0</v>
      </c>
      <c r="ANR3">
        <f t="shared" ca="1" si="16"/>
        <v>0</v>
      </c>
      <c r="ANS3">
        <f t="shared" ca="1" si="16"/>
        <v>0</v>
      </c>
      <c r="ANT3">
        <f t="shared" ca="1" si="16"/>
        <v>0</v>
      </c>
      <c r="ANU3">
        <f t="shared" ca="1" si="16"/>
        <v>0</v>
      </c>
      <c r="ANV3">
        <f t="shared" ca="1" si="16"/>
        <v>0</v>
      </c>
      <c r="ANW3">
        <f t="shared" ca="1" si="16"/>
        <v>0</v>
      </c>
      <c r="ANX3">
        <f t="shared" ca="1" si="16"/>
        <v>0</v>
      </c>
      <c r="ANY3">
        <f t="shared" ca="1" si="16"/>
        <v>0</v>
      </c>
      <c r="ANZ3">
        <f t="shared" ca="1" si="17"/>
        <v>0</v>
      </c>
      <c r="AOA3">
        <f t="shared" ca="1" si="17"/>
        <v>0</v>
      </c>
      <c r="AOB3">
        <f t="shared" ca="1" si="17"/>
        <v>0</v>
      </c>
      <c r="AOC3">
        <f t="shared" ca="1" si="17"/>
        <v>0</v>
      </c>
      <c r="AOD3">
        <f t="shared" ca="1" si="17"/>
        <v>0</v>
      </c>
      <c r="AOE3">
        <f t="shared" ca="1" si="17"/>
        <v>0</v>
      </c>
      <c r="AOF3">
        <f t="shared" ca="1" si="17"/>
        <v>0</v>
      </c>
      <c r="AOG3">
        <f t="shared" ca="1" si="17"/>
        <v>0</v>
      </c>
      <c r="AOH3">
        <f t="shared" ca="1" si="17"/>
        <v>0</v>
      </c>
      <c r="AOI3">
        <f t="shared" ca="1" si="17"/>
        <v>0</v>
      </c>
      <c r="AOJ3">
        <f t="shared" ca="1" si="17"/>
        <v>0</v>
      </c>
      <c r="AOK3">
        <f t="shared" ca="1" si="17"/>
        <v>0</v>
      </c>
      <c r="AOL3">
        <f t="shared" ca="1" si="17"/>
        <v>0</v>
      </c>
      <c r="AOM3">
        <f t="shared" ca="1" si="17"/>
        <v>0</v>
      </c>
      <c r="AON3">
        <f t="shared" ca="1" si="17"/>
        <v>0</v>
      </c>
      <c r="AOO3">
        <f t="shared" ca="1" si="17"/>
        <v>0</v>
      </c>
      <c r="AOP3">
        <f t="shared" ca="1" si="17"/>
        <v>0</v>
      </c>
      <c r="AOQ3">
        <f t="shared" ca="1" si="17"/>
        <v>0</v>
      </c>
      <c r="AOR3">
        <f t="shared" ca="1" si="17"/>
        <v>0</v>
      </c>
      <c r="AOS3">
        <f t="shared" ca="1" si="17"/>
        <v>0</v>
      </c>
      <c r="AOT3">
        <f t="shared" ca="1" si="17"/>
        <v>0</v>
      </c>
      <c r="AOU3">
        <f t="shared" ca="1" si="17"/>
        <v>0</v>
      </c>
      <c r="AOV3">
        <f t="shared" ca="1" si="17"/>
        <v>0</v>
      </c>
      <c r="AOW3">
        <f t="shared" ca="1" si="17"/>
        <v>0</v>
      </c>
      <c r="AOX3">
        <f t="shared" ca="1" si="17"/>
        <v>0</v>
      </c>
      <c r="AOY3">
        <f t="shared" ca="1" si="17"/>
        <v>0</v>
      </c>
      <c r="AOZ3">
        <f t="shared" ca="1" si="17"/>
        <v>0</v>
      </c>
      <c r="APA3">
        <f t="shared" ca="1" si="17"/>
        <v>1</v>
      </c>
      <c r="APB3">
        <f t="shared" ca="1" si="17"/>
        <v>0</v>
      </c>
      <c r="APC3">
        <f t="shared" ca="1" si="17"/>
        <v>0</v>
      </c>
      <c r="APD3">
        <f t="shared" ca="1" si="17"/>
        <v>0</v>
      </c>
      <c r="APE3">
        <f t="shared" ca="1" si="17"/>
        <v>0</v>
      </c>
      <c r="APF3">
        <f t="shared" ca="1" si="17"/>
        <v>0</v>
      </c>
      <c r="APG3">
        <f t="shared" ca="1" si="17"/>
        <v>0</v>
      </c>
      <c r="APH3">
        <f t="shared" ca="1" si="17"/>
        <v>0</v>
      </c>
      <c r="API3">
        <f t="shared" ca="1" si="17"/>
        <v>0</v>
      </c>
      <c r="APJ3">
        <f t="shared" ca="1" si="17"/>
        <v>0</v>
      </c>
      <c r="APK3">
        <f t="shared" ca="1" si="17"/>
        <v>0</v>
      </c>
      <c r="APL3">
        <f t="shared" ca="1" si="17"/>
        <v>0</v>
      </c>
      <c r="APM3">
        <f t="shared" ca="1" si="17"/>
        <v>0</v>
      </c>
      <c r="APN3">
        <f t="shared" ca="1" si="17"/>
        <v>0</v>
      </c>
      <c r="APO3">
        <f t="shared" ca="1" si="17"/>
        <v>0</v>
      </c>
      <c r="APP3">
        <f t="shared" ca="1" si="17"/>
        <v>0</v>
      </c>
      <c r="APQ3">
        <f t="shared" ca="1" si="17"/>
        <v>0</v>
      </c>
      <c r="APR3">
        <f t="shared" ca="1" si="17"/>
        <v>0</v>
      </c>
      <c r="APS3">
        <f t="shared" ca="1" si="17"/>
        <v>0</v>
      </c>
      <c r="APT3">
        <f t="shared" ca="1" si="17"/>
        <v>0</v>
      </c>
      <c r="APU3">
        <f t="shared" ca="1" si="17"/>
        <v>0</v>
      </c>
      <c r="APV3">
        <f t="shared" ca="1" si="17"/>
        <v>0</v>
      </c>
      <c r="APW3">
        <f t="shared" ca="1" si="17"/>
        <v>0</v>
      </c>
      <c r="APX3">
        <f t="shared" ca="1" si="17"/>
        <v>0</v>
      </c>
      <c r="APY3">
        <f t="shared" ca="1" si="17"/>
        <v>0</v>
      </c>
      <c r="APZ3">
        <f t="shared" ca="1" si="17"/>
        <v>0</v>
      </c>
      <c r="AQA3">
        <f t="shared" ca="1" si="17"/>
        <v>0</v>
      </c>
      <c r="AQB3">
        <f t="shared" ca="1" si="17"/>
        <v>0</v>
      </c>
      <c r="AQC3">
        <f t="shared" ca="1" si="17"/>
        <v>0</v>
      </c>
      <c r="AQD3">
        <f t="shared" ca="1" si="17"/>
        <v>0</v>
      </c>
      <c r="AQE3">
        <f t="shared" ref="AQE3:AQE26" ca="1" si="19">SUM(B3:AQD3)</f>
        <v>6</v>
      </c>
    </row>
    <row r="4" spans="1:1123">
      <c r="A4">
        <v>3</v>
      </c>
      <c r="B4">
        <f t="shared" ca="1" si="18"/>
        <v>0</v>
      </c>
      <c r="C4">
        <f t="shared" ref="C4:BN7" ca="1" si="20">IF(RAND()&gt;0.995,1,0)</f>
        <v>0</v>
      </c>
      <c r="D4">
        <f t="shared" ca="1" si="20"/>
        <v>0</v>
      </c>
      <c r="E4">
        <f t="shared" ca="1" si="20"/>
        <v>0</v>
      </c>
      <c r="F4">
        <f t="shared" ca="1" si="20"/>
        <v>0</v>
      </c>
      <c r="G4">
        <f t="shared" ca="1" si="20"/>
        <v>0</v>
      </c>
      <c r="H4">
        <f t="shared" ca="1" si="20"/>
        <v>0</v>
      </c>
      <c r="I4">
        <f t="shared" ca="1" si="20"/>
        <v>0</v>
      </c>
      <c r="J4">
        <f t="shared" ca="1" si="20"/>
        <v>0</v>
      </c>
      <c r="K4">
        <f t="shared" ca="1" si="20"/>
        <v>0</v>
      </c>
      <c r="L4">
        <f t="shared" ca="1" si="20"/>
        <v>0</v>
      </c>
      <c r="M4">
        <f t="shared" ca="1" si="20"/>
        <v>0</v>
      </c>
      <c r="N4">
        <f t="shared" ca="1" si="20"/>
        <v>0</v>
      </c>
      <c r="O4">
        <f t="shared" ca="1" si="20"/>
        <v>0</v>
      </c>
      <c r="P4">
        <f t="shared" ca="1" si="20"/>
        <v>0</v>
      </c>
      <c r="Q4">
        <f t="shared" ca="1" si="20"/>
        <v>0</v>
      </c>
      <c r="R4">
        <f t="shared" ca="1" si="20"/>
        <v>0</v>
      </c>
      <c r="S4">
        <f t="shared" ca="1" si="20"/>
        <v>0</v>
      </c>
      <c r="T4">
        <f t="shared" ca="1" si="20"/>
        <v>0</v>
      </c>
      <c r="U4">
        <f t="shared" ca="1" si="20"/>
        <v>0</v>
      </c>
      <c r="V4">
        <f t="shared" ca="1" si="20"/>
        <v>0</v>
      </c>
      <c r="W4">
        <f t="shared" ca="1" si="20"/>
        <v>0</v>
      </c>
      <c r="X4">
        <f t="shared" ca="1" si="20"/>
        <v>0</v>
      </c>
      <c r="Y4">
        <f t="shared" ca="1" si="20"/>
        <v>0</v>
      </c>
      <c r="Z4">
        <f t="shared" ca="1" si="20"/>
        <v>0</v>
      </c>
      <c r="AA4">
        <f t="shared" ca="1" si="20"/>
        <v>0</v>
      </c>
      <c r="AB4">
        <f t="shared" ca="1" si="20"/>
        <v>0</v>
      </c>
      <c r="AC4">
        <f t="shared" ca="1" si="20"/>
        <v>0</v>
      </c>
      <c r="AD4">
        <f t="shared" ca="1" si="20"/>
        <v>0</v>
      </c>
      <c r="AE4">
        <f t="shared" ca="1" si="20"/>
        <v>0</v>
      </c>
      <c r="AF4">
        <f t="shared" ca="1" si="20"/>
        <v>0</v>
      </c>
      <c r="AG4">
        <f t="shared" ca="1" si="20"/>
        <v>0</v>
      </c>
      <c r="AH4">
        <f t="shared" ca="1" si="20"/>
        <v>0</v>
      </c>
      <c r="AI4">
        <f t="shared" ca="1" si="20"/>
        <v>0</v>
      </c>
      <c r="AJ4">
        <f t="shared" ca="1" si="20"/>
        <v>0</v>
      </c>
      <c r="AK4">
        <f t="shared" ca="1" si="20"/>
        <v>0</v>
      </c>
      <c r="AL4">
        <f t="shared" ca="1" si="20"/>
        <v>0</v>
      </c>
      <c r="AM4">
        <f t="shared" ca="1" si="20"/>
        <v>0</v>
      </c>
      <c r="AN4">
        <f t="shared" ca="1" si="20"/>
        <v>0</v>
      </c>
      <c r="AO4">
        <f t="shared" ca="1" si="20"/>
        <v>0</v>
      </c>
      <c r="AP4">
        <f t="shared" ca="1" si="20"/>
        <v>0</v>
      </c>
      <c r="AQ4">
        <f t="shared" ca="1" si="20"/>
        <v>0</v>
      </c>
      <c r="AR4">
        <f t="shared" ca="1" si="20"/>
        <v>0</v>
      </c>
      <c r="AS4">
        <f t="shared" ca="1" si="20"/>
        <v>0</v>
      </c>
      <c r="AT4">
        <f t="shared" ca="1" si="20"/>
        <v>0</v>
      </c>
      <c r="AU4">
        <f t="shared" ca="1" si="20"/>
        <v>0</v>
      </c>
      <c r="AV4">
        <f t="shared" ca="1" si="20"/>
        <v>0</v>
      </c>
      <c r="AW4">
        <f t="shared" ca="1" si="20"/>
        <v>0</v>
      </c>
      <c r="AX4">
        <f t="shared" ca="1" si="20"/>
        <v>0</v>
      </c>
      <c r="AY4">
        <f t="shared" ca="1" si="20"/>
        <v>0</v>
      </c>
      <c r="AZ4">
        <f t="shared" ca="1" si="20"/>
        <v>0</v>
      </c>
      <c r="BA4">
        <f t="shared" ca="1" si="20"/>
        <v>0</v>
      </c>
      <c r="BB4">
        <f t="shared" ca="1" si="20"/>
        <v>0</v>
      </c>
      <c r="BC4">
        <f t="shared" ca="1" si="20"/>
        <v>0</v>
      </c>
      <c r="BD4">
        <f t="shared" ca="1" si="20"/>
        <v>0</v>
      </c>
      <c r="BE4">
        <f t="shared" ca="1" si="20"/>
        <v>0</v>
      </c>
      <c r="BF4">
        <f t="shared" ca="1" si="20"/>
        <v>0</v>
      </c>
      <c r="BG4">
        <f t="shared" ca="1" si="20"/>
        <v>0</v>
      </c>
      <c r="BH4">
        <f t="shared" ca="1" si="20"/>
        <v>0</v>
      </c>
      <c r="BI4">
        <f t="shared" ca="1" si="20"/>
        <v>1</v>
      </c>
      <c r="BJ4">
        <f t="shared" ca="1" si="20"/>
        <v>0</v>
      </c>
      <c r="BK4">
        <f t="shared" ca="1" si="20"/>
        <v>0</v>
      </c>
      <c r="BL4">
        <f t="shared" ca="1" si="20"/>
        <v>0</v>
      </c>
      <c r="BM4">
        <f t="shared" ca="1" si="20"/>
        <v>0</v>
      </c>
      <c r="BN4">
        <f t="shared" ca="1" si="20"/>
        <v>1</v>
      </c>
      <c r="BO4">
        <f t="shared" ca="1" si="1"/>
        <v>0</v>
      </c>
      <c r="BP4">
        <f t="shared" ca="1" si="1"/>
        <v>0</v>
      </c>
      <c r="BQ4">
        <f t="shared" ca="1" si="1"/>
        <v>0</v>
      </c>
      <c r="BR4">
        <f t="shared" ca="1" si="1"/>
        <v>0</v>
      </c>
      <c r="BS4">
        <f t="shared" ca="1" si="1"/>
        <v>0</v>
      </c>
      <c r="BT4">
        <f t="shared" ca="1" si="1"/>
        <v>0</v>
      </c>
      <c r="BU4">
        <f t="shared" ca="1" si="1"/>
        <v>0</v>
      </c>
      <c r="BV4">
        <f t="shared" ca="1" si="1"/>
        <v>0</v>
      </c>
      <c r="BW4">
        <f t="shared" ca="1" si="1"/>
        <v>0</v>
      </c>
      <c r="BX4">
        <f t="shared" ca="1" si="1"/>
        <v>0</v>
      </c>
      <c r="BY4">
        <f t="shared" ca="1" si="1"/>
        <v>1</v>
      </c>
      <c r="BZ4">
        <f t="shared" ca="1" si="1"/>
        <v>0</v>
      </c>
      <c r="CA4">
        <f t="shared" ca="1" si="1"/>
        <v>0</v>
      </c>
      <c r="CB4">
        <f t="shared" ca="1" si="1"/>
        <v>0</v>
      </c>
      <c r="CC4">
        <f t="shared" ca="1" si="1"/>
        <v>0</v>
      </c>
      <c r="CD4">
        <f t="shared" ca="1" si="1"/>
        <v>0</v>
      </c>
      <c r="CE4">
        <f t="shared" ca="1" si="1"/>
        <v>0</v>
      </c>
      <c r="CF4">
        <f t="shared" ca="1" si="1"/>
        <v>0</v>
      </c>
      <c r="CG4">
        <f t="shared" ca="1" si="1"/>
        <v>0</v>
      </c>
      <c r="CH4">
        <f t="shared" ca="1" si="1"/>
        <v>0</v>
      </c>
      <c r="CI4">
        <f t="shared" ca="1" si="1"/>
        <v>0</v>
      </c>
      <c r="CJ4">
        <f t="shared" ca="1" si="1"/>
        <v>0</v>
      </c>
      <c r="CK4">
        <f t="shared" ca="1" si="1"/>
        <v>0</v>
      </c>
      <c r="CL4">
        <f t="shared" ca="1" si="1"/>
        <v>0</v>
      </c>
      <c r="CM4">
        <f t="shared" ca="1" si="1"/>
        <v>0</v>
      </c>
      <c r="CN4">
        <f t="shared" ca="1" si="1"/>
        <v>0</v>
      </c>
      <c r="CO4">
        <f t="shared" ca="1" si="1"/>
        <v>0</v>
      </c>
      <c r="CP4">
        <f t="shared" ca="1" si="1"/>
        <v>0</v>
      </c>
      <c r="CQ4">
        <f t="shared" ca="1" si="1"/>
        <v>0</v>
      </c>
      <c r="CR4">
        <f t="shared" ca="1" si="1"/>
        <v>0</v>
      </c>
      <c r="CS4">
        <f t="shared" ca="1" si="1"/>
        <v>0</v>
      </c>
      <c r="CT4">
        <f t="shared" ca="1" si="1"/>
        <v>0</v>
      </c>
      <c r="CU4">
        <f t="shared" ca="1" si="1"/>
        <v>0</v>
      </c>
      <c r="CV4">
        <f t="shared" ca="1" si="1"/>
        <v>0</v>
      </c>
      <c r="CW4">
        <f t="shared" ca="1" si="1"/>
        <v>0</v>
      </c>
      <c r="CX4">
        <f t="shared" ca="1" si="1"/>
        <v>0</v>
      </c>
      <c r="CY4">
        <f t="shared" ca="1" si="1"/>
        <v>0</v>
      </c>
      <c r="CZ4">
        <f t="shared" ca="1" si="1"/>
        <v>0</v>
      </c>
      <c r="DA4">
        <f t="shared" ca="1" si="1"/>
        <v>0</v>
      </c>
      <c r="DB4">
        <f t="shared" ca="1" si="1"/>
        <v>0</v>
      </c>
      <c r="DC4">
        <f t="shared" ca="1" si="1"/>
        <v>0</v>
      </c>
      <c r="DD4">
        <f t="shared" ca="1" si="1"/>
        <v>0</v>
      </c>
      <c r="DE4">
        <f t="shared" ca="1" si="1"/>
        <v>0</v>
      </c>
      <c r="DF4">
        <f t="shared" ca="1" si="1"/>
        <v>0</v>
      </c>
      <c r="DG4">
        <f t="shared" ca="1" si="1"/>
        <v>0</v>
      </c>
      <c r="DH4">
        <f t="shared" ca="1" si="1"/>
        <v>0</v>
      </c>
      <c r="DI4">
        <f t="shared" ca="1" si="1"/>
        <v>0</v>
      </c>
      <c r="DJ4">
        <f t="shared" ca="1" si="1"/>
        <v>0</v>
      </c>
      <c r="DK4">
        <f t="shared" ca="1" si="1"/>
        <v>0</v>
      </c>
      <c r="DL4">
        <f t="shared" ca="1" si="1"/>
        <v>0</v>
      </c>
      <c r="DM4">
        <f t="shared" ca="1" si="1"/>
        <v>0</v>
      </c>
      <c r="DN4">
        <f t="shared" ca="1" si="1"/>
        <v>0</v>
      </c>
      <c r="DO4">
        <f t="shared" ca="1" si="1"/>
        <v>0</v>
      </c>
      <c r="DP4">
        <f t="shared" ca="1" si="1"/>
        <v>0</v>
      </c>
      <c r="DQ4">
        <f t="shared" ca="1" si="1"/>
        <v>0</v>
      </c>
      <c r="DR4">
        <f t="shared" ca="1" si="1"/>
        <v>0</v>
      </c>
      <c r="DS4">
        <f t="shared" ca="1" si="1"/>
        <v>0</v>
      </c>
      <c r="DT4">
        <f t="shared" ca="1" si="1"/>
        <v>0</v>
      </c>
      <c r="DU4">
        <f t="shared" ca="1" si="1"/>
        <v>0</v>
      </c>
      <c r="DV4">
        <f t="shared" ca="1" si="1"/>
        <v>0</v>
      </c>
      <c r="DW4">
        <f t="shared" ca="1" si="1"/>
        <v>0</v>
      </c>
      <c r="DX4">
        <f t="shared" ca="1" si="1"/>
        <v>0</v>
      </c>
      <c r="DY4">
        <f t="shared" ca="1" si="1"/>
        <v>0</v>
      </c>
      <c r="DZ4">
        <f t="shared" ca="1" si="1"/>
        <v>0</v>
      </c>
      <c r="EA4">
        <f t="shared" ca="1" si="2"/>
        <v>0</v>
      </c>
      <c r="EB4">
        <f t="shared" ca="1" si="2"/>
        <v>0</v>
      </c>
      <c r="EC4">
        <f t="shared" ca="1" si="2"/>
        <v>0</v>
      </c>
      <c r="ED4">
        <f t="shared" ca="1" si="2"/>
        <v>0</v>
      </c>
      <c r="EE4">
        <f t="shared" ca="1" si="2"/>
        <v>0</v>
      </c>
      <c r="EF4">
        <f t="shared" ca="1" si="2"/>
        <v>0</v>
      </c>
      <c r="EG4">
        <f t="shared" ca="1" si="2"/>
        <v>0</v>
      </c>
      <c r="EH4">
        <f t="shared" ca="1" si="2"/>
        <v>0</v>
      </c>
      <c r="EI4">
        <f t="shared" ca="1" si="2"/>
        <v>0</v>
      </c>
      <c r="EJ4">
        <f t="shared" ca="1" si="2"/>
        <v>0</v>
      </c>
      <c r="EK4">
        <f t="shared" ca="1" si="2"/>
        <v>0</v>
      </c>
      <c r="EL4">
        <f t="shared" ca="1" si="2"/>
        <v>0</v>
      </c>
      <c r="EM4">
        <f t="shared" ca="1" si="2"/>
        <v>0</v>
      </c>
      <c r="EN4">
        <f t="shared" ca="1" si="2"/>
        <v>0</v>
      </c>
      <c r="EO4">
        <f t="shared" ca="1" si="2"/>
        <v>0</v>
      </c>
      <c r="EP4">
        <f t="shared" ca="1" si="2"/>
        <v>0</v>
      </c>
      <c r="EQ4">
        <f t="shared" ca="1" si="2"/>
        <v>0</v>
      </c>
      <c r="ER4">
        <f t="shared" ca="1" si="2"/>
        <v>0</v>
      </c>
      <c r="ES4">
        <f t="shared" ca="1" si="2"/>
        <v>0</v>
      </c>
      <c r="ET4">
        <f t="shared" ca="1" si="2"/>
        <v>0</v>
      </c>
      <c r="EU4">
        <f t="shared" ca="1" si="2"/>
        <v>0</v>
      </c>
      <c r="EV4">
        <f t="shared" ca="1" si="2"/>
        <v>0</v>
      </c>
      <c r="EW4">
        <f t="shared" ca="1" si="2"/>
        <v>0</v>
      </c>
      <c r="EX4">
        <f t="shared" ca="1" si="2"/>
        <v>0</v>
      </c>
      <c r="EY4">
        <f t="shared" ca="1" si="2"/>
        <v>0</v>
      </c>
      <c r="EZ4">
        <f t="shared" ca="1" si="2"/>
        <v>0</v>
      </c>
      <c r="FA4">
        <f t="shared" ca="1" si="2"/>
        <v>0</v>
      </c>
      <c r="FB4">
        <f t="shared" ca="1" si="2"/>
        <v>0</v>
      </c>
      <c r="FC4">
        <f t="shared" ca="1" si="2"/>
        <v>0</v>
      </c>
      <c r="FD4">
        <f t="shared" ca="1" si="2"/>
        <v>0</v>
      </c>
      <c r="FE4">
        <f t="shared" ca="1" si="2"/>
        <v>0</v>
      </c>
      <c r="FF4">
        <f t="shared" ca="1" si="2"/>
        <v>0</v>
      </c>
      <c r="FG4">
        <f t="shared" ca="1" si="2"/>
        <v>0</v>
      </c>
      <c r="FH4">
        <f t="shared" ca="1" si="2"/>
        <v>0</v>
      </c>
      <c r="FI4">
        <f t="shared" ca="1" si="2"/>
        <v>0</v>
      </c>
      <c r="FJ4">
        <f t="shared" ca="1" si="2"/>
        <v>0</v>
      </c>
      <c r="FK4">
        <f t="shared" ca="1" si="2"/>
        <v>0</v>
      </c>
      <c r="FL4">
        <f t="shared" ca="1" si="2"/>
        <v>0</v>
      </c>
      <c r="FM4">
        <f t="shared" ca="1" si="2"/>
        <v>0</v>
      </c>
      <c r="FN4">
        <f t="shared" ca="1" si="2"/>
        <v>0</v>
      </c>
      <c r="FO4">
        <f t="shared" ca="1" si="2"/>
        <v>0</v>
      </c>
      <c r="FP4">
        <f t="shared" ca="1" si="2"/>
        <v>0</v>
      </c>
      <c r="FQ4">
        <f t="shared" ca="1" si="2"/>
        <v>0</v>
      </c>
      <c r="FR4">
        <f t="shared" ca="1" si="2"/>
        <v>0</v>
      </c>
      <c r="FS4">
        <f t="shared" ca="1" si="2"/>
        <v>0</v>
      </c>
      <c r="FT4">
        <f t="shared" ca="1" si="2"/>
        <v>0</v>
      </c>
      <c r="FU4">
        <f t="shared" ca="1" si="2"/>
        <v>0</v>
      </c>
      <c r="FV4">
        <f t="shared" ca="1" si="2"/>
        <v>0</v>
      </c>
      <c r="FW4">
        <f t="shared" ca="1" si="2"/>
        <v>0</v>
      </c>
      <c r="FX4">
        <f t="shared" ca="1" si="2"/>
        <v>0</v>
      </c>
      <c r="FY4">
        <f t="shared" ca="1" si="2"/>
        <v>0</v>
      </c>
      <c r="FZ4">
        <f t="shared" ca="1" si="2"/>
        <v>0</v>
      </c>
      <c r="GA4">
        <f t="shared" ca="1" si="2"/>
        <v>0</v>
      </c>
      <c r="GB4">
        <f t="shared" ca="1" si="2"/>
        <v>0</v>
      </c>
      <c r="GC4">
        <f t="shared" ca="1" si="2"/>
        <v>0</v>
      </c>
      <c r="GD4">
        <f t="shared" ca="1" si="2"/>
        <v>0</v>
      </c>
      <c r="GE4">
        <f t="shared" ca="1" si="2"/>
        <v>0</v>
      </c>
      <c r="GF4">
        <f t="shared" ca="1" si="2"/>
        <v>0</v>
      </c>
      <c r="GG4">
        <f t="shared" ca="1" si="2"/>
        <v>0</v>
      </c>
      <c r="GH4">
        <f t="shared" ca="1" si="2"/>
        <v>0</v>
      </c>
      <c r="GI4">
        <f t="shared" ca="1" si="2"/>
        <v>0</v>
      </c>
      <c r="GJ4">
        <f t="shared" ca="1" si="2"/>
        <v>0</v>
      </c>
      <c r="GK4">
        <f t="shared" ca="1" si="2"/>
        <v>0</v>
      </c>
      <c r="GL4">
        <f t="shared" ca="1" si="2"/>
        <v>0</v>
      </c>
      <c r="GM4">
        <f t="shared" ca="1" si="3"/>
        <v>0</v>
      </c>
      <c r="GN4">
        <f t="shared" ca="1" si="3"/>
        <v>0</v>
      </c>
      <c r="GO4">
        <f t="shared" ca="1" si="3"/>
        <v>0</v>
      </c>
      <c r="GP4">
        <f t="shared" ca="1" si="3"/>
        <v>0</v>
      </c>
      <c r="GQ4">
        <f t="shared" ca="1" si="3"/>
        <v>0</v>
      </c>
      <c r="GR4">
        <f t="shared" ca="1" si="3"/>
        <v>0</v>
      </c>
      <c r="GS4">
        <f t="shared" ca="1" si="3"/>
        <v>0</v>
      </c>
      <c r="GT4">
        <f t="shared" ca="1" si="3"/>
        <v>0</v>
      </c>
      <c r="GU4">
        <f t="shared" ca="1" si="3"/>
        <v>0</v>
      </c>
      <c r="GV4">
        <f t="shared" ca="1" si="3"/>
        <v>0</v>
      </c>
      <c r="GW4">
        <f t="shared" ca="1" si="3"/>
        <v>0</v>
      </c>
      <c r="GX4">
        <f t="shared" ca="1" si="3"/>
        <v>0</v>
      </c>
      <c r="GY4">
        <f t="shared" ca="1" si="3"/>
        <v>0</v>
      </c>
      <c r="GZ4">
        <f t="shared" ca="1" si="3"/>
        <v>0</v>
      </c>
      <c r="HA4">
        <f t="shared" ca="1" si="3"/>
        <v>0</v>
      </c>
      <c r="HB4">
        <f t="shared" ca="1" si="3"/>
        <v>0</v>
      </c>
      <c r="HC4">
        <f t="shared" ca="1" si="3"/>
        <v>0</v>
      </c>
      <c r="HD4">
        <f t="shared" ca="1" si="3"/>
        <v>0</v>
      </c>
      <c r="HE4">
        <f t="shared" ca="1" si="3"/>
        <v>0</v>
      </c>
      <c r="HF4">
        <f t="shared" ca="1" si="3"/>
        <v>0</v>
      </c>
      <c r="HG4">
        <f t="shared" ca="1" si="3"/>
        <v>0</v>
      </c>
      <c r="HH4">
        <f t="shared" ca="1" si="3"/>
        <v>0</v>
      </c>
      <c r="HI4">
        <f t="shared" ca="1" si="3"/>
        <v>0</v>
      </c>
      <c r="HJ4">
        <f t="shared" ca="1" si="3"/>
        <v>0</v>
      </c>
      <c r="HK4">
        <f t="shared" ca="1" si="3"/>
        <v>0</v>
      </c>
      <c r="HL4">
        <f t="shared" ca="1" si="3"/>
        <v>0</v>
      </c>
      <c r="HM4">
        <f t="shared" ca="1" si="3"/>
        <v>0</v>
      </c>
      <c r="HN4">
        <f t="shared" ca="1" si="3"/>
        <v>0</v>
      </c>
      <c r="HO4">
        <f t="shared" ca="1" si="3"/>
        <v>0</v>
      </c>
      <c r="HP4">
        <f t="shared" ca="1" si="3"/>
        <v>0</v>
      </c>
      <c r="HQ4">
        <f t="shared" ca="1" si="3"/>
        <v>0</v>
      </c>
      <c r="HR4">
        <f t="shared" ca="1" si="3"/>
        <v>0</v>
      </c>
      <c r="HS4">
        <f t="shared" ca="1" si="3"/>
        <v>0</v>
      </c>
      <c r="HT4">
        <f t="shared" ca="1" si="3"/>
        <v>0</v>
      </c>
      <c r="HU4">
        <f t="shared" ca="1" si="3"/>
        <v>0</v>
      </c>
      <c r="HV4">
        <f t="shared" ca="1" si="3"/>
        <v>0</v>
      </c>
      <c r="HW4">
        <f t="shared" ca="1" si="3"/>
        <v>0</v>
      </c>
      <c r="HX4">
        <f t="shared" ca="1" si="3"/>
        <v>0</v>
      </c>
      <c r="HY4">
        <f t="shared" ca="1" si="3"/>
        <v>0</v>
      </c>
      <c r="HZ4">
        <f t="shared" ca="1" si="3"/>
        <v>0</v>
      </c>
      <c r="IA4">
        <f t="shared" ca="1" si="3"/>
        <v>0</v>
      </c>
      <c r="IB4">
        <f t="shared" ca="1" si="3"/>
        <v>0</v>
      </c>
      <c r="IC4">
        <f t="shared" ca="1" si="3"/>
        <v>0</v>
      </c>
      <c r="ID4">
        <f t="shared" ca="1" si="3"/>
        <v>0</v>
      </c>
      <c r="IE4">
        <f t="shared" ca="1" si="3"/>
        <v>0</v>
      </c>
      <c r="IF4">
        <f t="shared" ca="1" si="3"/>
        <v>0</v>
      </c>
      <c r="IG4">
        <f t="shared" ca="1" si="3"/>
        <v>0</v>
      </c>
      <c r="IH4">
        <f t="shared" ca="1" si="3"/>
        <v>0</v>
      </c>
      <c r="II4">
        <f t="shared" ca="1" si="3"/>
        <v>0</v>
      </c>
      <c r="IJ4">
        <f t="shared" ca="1" si="3"/>
        <v>0</v>
      </c>
      <c r="IK4">
        <f t="shared" ca="1" si="3"/>
        <v>0</v>
      </c>
      <c r="IL4">
        <f t="shared" ca="1" si="3"/>
        <v>0</v>
      </c>
      <c r="IM4">
        <f t="shared" ca="1" si="3"/>
        <v>0</v>
      </c>
      <c r="IN4">
        <f t="shared" ca="1" si="3"/>
        <v>0</v>
      </c>
      <c r="IO4">
        <f t="shared" ca="1" si="3"/>
        <v>0</v>
      </c>
      <c r="IP4">
        <f t="shared" ca="1" si="3"/>
        <v>0</v>
      </c>
      <c r="IQ4">
        <f t="shared" ca="1" si="3"/>
        <v>0</v>
      </c>
      <c r="IR4">
        <f t="shared" ca="1" si="3"/>
        <v>0</v>
      </c>
      <c r="IS4">
        <f t="shared" ca="1" si="3"/>
        <v>0</v>
      </c>
      <c r="IT4">
        <f t="shared" ca="1" si="3"/>
        <v>0</v>
      </c>
      <c r="IU4">
        <f t="shared" ca="1" si="3"/>
        <v>0</v>
      </c>
      <c r="IV4">
        <f t="shared" ca="1" si="3"/>
        <v>0</v>
      </c>
      <c r="IW4">
        <f t="shared" ca="1" si="3"/>
        <v>0</v>
      </c>
      <c r="IX4">
        <f t="shared" ca="1" si="3"/>
        <v>0</v>
      </c>
      <c r="IY4">
        <f t="shared" ca="1" si="4"/>
        <v>0</v>
      </c>
      <c r="IZ4">
        <f t="shared" ca="1" si="4"/>
        <v>0</v>
      </c>
      <c r="JA4">
        <f t="shared" ca="1" si="4"/>
        <v>0</v>
      </c>
      <c r="JB4">
        <f t="shared" ca="1" si="4"/>
        <v>0</v>
      </c>
      <c r="JC4">
        <f t="shared" ca="1" si="4"/>
        <v>0</v>
      </c>
      <c r="JD4">
        <f t="shared" ca="1" si="4"/>
        <v>0</v>
      </c>
      <c r="JE4">
        <f t="shared" ca="1" si="4"/>
        <v>0</v>
      </c>
      <c r="JF4">
        <f t="shared" ca="1" si="4"/>
        <v>0</v>
      </c>
      <c r="JG4">
        <f t="shared" ca="1" si="4"/>
        <v>0</v>
      </c>
      <c r="JH4">
        <f t="shared" ca="1" si="4"/>
        <v>0</v>
      </c>
      <c r="JI4">
        <f t="shared" ca="1" si="4"/>
        <v>0</v>
      </c>
      <c r="JJ4">
        <f t="shared" ca="1" si="4"/>
        <v>0</v>
      </c>
      <c r="JK4">
        <f t="shared" ca="1" si="4"/>
        <v>0</v>
      </c>
      <c r="JL4">
        <f t="shared" ca="1" si="4"/>
        <v>0</v>
      </c>
      <c r="JM4">
        <f t="shared" ca="1" si="4"/>
        <v>0</v>
      </c>
      <c r="JN4">
        <f t="shared" ca="1" si="4"/>
        <v>0</v>
      </c>
      <c r="JO4">
        <f t="shared" ca="1" si="4"/>
        <v>0</v>
      </c>
      <c r="JP4">
        <f t="shared" ca="1" si="4"/>
        <v>0</v>
      </c>
      <c r="JQ4">
        <f t="shared" ca="1" si="4"/>
        <v>0</v>
      </c>
      <c r="JR4">
        <f t="shared" ca="1" si="4"/>
        <v>0</v>
      </c>
      <c r="JS4">
        <f t="shared" ca="1" si="4"/>
        <v>0</v>
      </c>
      <c r="JT4">
        <f t="shared" ca="1" si="4"/>
        <v>0</v>
      </c>
      <c r="JU4">
        <f t="shared" ca="1" si="4"/>
        <v>0</v>
      </c>
      <c r="JV4">
        <f t="shared" ca="1" si="4"/>
        <v>0</v>
      </c>
      <c r="JW4">
        <f t="shared" ca="1" si="4"/>
        <v>0</v>
      </c>
      <c r="JX4">
        <f t="shared" ca="1" si="4"/>
        <v>0</v>
      </c>
      <c r="JY4">
        <f t="shared" ca="1" si="4"/>
        <v>0</v>
      </c>
      <c r="JZ4">
        <f t="shared" ca="1" si="4"/>
        <v>0</v>
      </c>
      <c r="KA4">
        <f t="shared" ca="1" si="4"/>
        <v>0</v>
      </c>
      <c r="KB4">
        <f t="shared" ca="1" si="4"/>
        <v>0</v>
      </c>
      <c r="KC4">
        <f t="shared" ca="1" si="4"/>
        <v>0</v>
      </c>
      <c r="KD4">
        <f t="shared" ca="1" si="4"/>
        <v>0</v>
      </c>
      <c r="KE4">
        <f t="shared" ca="1" si="4"/>
        <v>0</v>
      </c>
      <c r="KF4">
        <f t="shared" ca="1" si="4"/>
        <v>0</v>
      </c>
      <c r="KG4">
        <f t="shared" ca="1" si="4"/>
        <v>0</v>
      </c>
      <c r="KH4">
        <f t="shared" ca="1" si="4"/>
        <v>0</v>
      </c>
      <c r="KI4">
        <f t="shared" ca="1" si="4"/>
        <v>0</v>
      </c>
      <c r="KJ4">
        <f t="shared" ca="1" si="4"/>
        <v>0</v>
      </c>
      <c r="KK4">
        <f t="shared" ca="1" si="4"/>
        <v>0</v>
      </c>
      <c r="KL4">
        <f t="shared" ca="1" si="4"/>
        <v>0</v>
      </c>
      <c r="KM4">
        <f t="shared" ca="1" si="4"/>
        <v>0</v>
      </c>
      <c r="KN4">
        <f t="shared" ca="1" si="4"/>
        <v>0</v>
      </c>
      <c r="KO4">
        <f t="shared" ca="1" si="4"/>
        <v>0</v>
      </c>
      <c r="KP4">
        <f t="shared" ca="1" si="4"/>
        <v>0</v>
      </c>
      <c r="KQ4">
        <f t="shared" ca="1" si="4"/>
        <v>0</v>
      </c>
      <c r="KR4">
        <f t="shared" ca="1" si="4"/>
        <v>0</v>
      </c>
      <c r="KS4">
        <f t="shared" ca="1" si="4"/>
        <v>0</v>
      </c>
      <c r="KT4">
        <f t="shared" ca="1" si="4"/>
        <v>0</v>
      </c>
      <c r="KU4">
        <f t="shared" ca="1" si="4"/>
        <v>0</v>
      </c>
      <c r="KV4">
        <f t="shared" ca="1" si="4"/>
        <v>0</v>
      </c>
      <c r="KW4">
        <f t="shared" ca="1" si="4"/>
        <v>0</v>
      </c>
      <c r="KX4">
        <f t="shared" ca="1" si="4"/>
        <v>0</v>
      </c>
      <c r="KY4">
        <f t="shared" ca="1" si="4"/>
        <v>0</v>
      </c>
      <c r="KZ4">
        <f t="shared" ca="1" si="4"/>
        <v>0</v>
      </c>
      <c r="LA4">
        <f t="shared" ca="1" si="4"/>
        <v>0</v>
      </c>
      <c r="LB4">
        <f t="shared" ca="1" si="4"/>
        <v>0</v>
      </c>
      <c r="LC4">
        <f t="shared" ca="1" si="4"/>
        <v>0</v>
      </c>
      <c r="LD4">
        <f t="shared" ca="1" si="4"/>
        <v>0</v>
      </c>
      <c r="LE4">
        <f t="shared" ca="1" si="4"/>
        <v>0</v>
      </c>
      <c r="LF4">
        <f t="shared" ca="1" si="4"/>
        <v>0</v>
      </c>
      <c r="LG4">
        <f t="shared" ca="1" si="4"/>
        <v>0</v>
      </c>
      <c r="LH4">
        <f t="shared" ca="1" si="4"/>
        <v>0</v>
      </c>
      <c r="LI4">
        <f t="shared" ca="1" si="4"/>
        <v>0</v>
      </c>
      <c r="LJ4">
        <f t="shared" ca="1" si="4"/>
        <v>0</v>
      </c>
      <c r="LK4">
        <f t="shared" ca="1" si="5"/>
        <v>0</v>
      </c>
      <c r="LL4">
        <f t="shared" ca="1" si="5"/>
        <v>0</v>
      </c>
      <c r="LM4">
        <f t="shared" ca="1" si="5"/>
        <v>0</v>
      </c>
      <c r="LN4">
        <f t="shared" ca="1" si="5"/>
        <v>0</v>
      </c>
      <c r="LO4">
        <f t="shared" ca="1" si="5"/>
        <v>0</v>
      </c>
      <c r="LP4">
        <f t="shared" ca="1" si="5"/>
        <v>0</v>
      </c>
      <c r="LQ4">
        <f t="shared" ca="1" si="5"/>
        <v>0</v>
      </c>
      <c r="LR4">
        <f t="shared" ca="1" si="5"/>
        <v>0</v>
      </c>
      <c r="LS4">
        <f t="shared" ca="1" si="5"/>
        <v>0</v>
      </c>
      <c r="LT4">
        <f t="shared" ca="1" si="5"/>
        <v>0</v>
      </c>
      <c r="LU4">
        <f t="shared" ca="1" si="5"/>
        <v>0</v>
      </c>
      <c r="LV4">
        <f t="shared" ca="1" si="5"/>
        <v>0</v>
      </c>
      <c r="LW4">
        <f t="shared" ca="1" si="5"/>
        <v>0</v>
      </c>
      <c r="LX4">
        <f t="shared" ca="1" si="5"/>
        <v>0</v>
      </c>
      <c r="LY4">
        <f t="shared" ca="1" si="5"/>
        <v>0</v>
      </c>
      <c r="LZ4">
        <f t="shared" ca="1" si="5"/>
        <v>0</v>
      </c>
      <c r="MA4">
        <f t="shared" ca="1" si="5"/>
        <v>0</v>
      </c>
      <c r="MB4">
        <f t="shared" ca="1" si="5"/>
        <v>0</v>
      </c>
      <c r="MC4">
        <f t="shared" ca="1" si="5"/>
        <v>0</v>
      </c>
      <c r="MD4">
        <f t="shared" ca="1" si="5"/>
        <v>0</v>
      </c>
      <c r="ME4">
        <f t="shared" ca="1" si="5"/>
        <v>0</v>
      </c>
      <c r="MF4">
        <f t="shared" ca="1" si="5"/>
        <v>0</v>
      </c>
      <c r="MG4">
        <f t="shared" ca="1" si="5"/>
        <v>0</v>
      </c>
      <c r="MH4">
        <f t="shared" ca="1" si="5"/>
        <v>0</v>
      </c>
      <c r="MI4">
        <f t="shared" ca="1" si="5"/>
        <v>0</v>
      </c>
      <c r="MJ4">
        <f t="shared" ca="1" si="5"/>
        <v>0</v>
      </c>
      <c r="MK4">
        <f t="shared" ca="1" si="5"/>
        <v>0</v>
      </c>
      <c r="ML4">
        <f t="shared" ca="1" si="5"/>
        <v>0</v>
      </c>
      <c r="MM4">
        <f t="shared" ca="1" si="5"/>
        <v>0</v>
      </c>
      <c r="MN4">
        <f t="shared" ca="1" si="5"/>
        <v>0</v>
      </c>
      <c r="MO4">
        <f t="shared" ca="1" si="5"/>
        <v>0</v>
      </c>
      <c r="MP4">
        <f t="shared" ca="1" si="5"/>
        <v>0</v>
      </c>
      <c r="MQ4">
        <f t="shared" ca="1" si="5"/>
        <v>0</v>
      </c>
      <c r="MR4">
        <f t="shared" ca="1" si="5"/>
        <v>0</v>
      </c>
      <c r="MS4">
        <f t="shared" ca="1" si="5"/>
        <v>0</v>
      </c>
      <c r="MT4">
        <f t="shared" ca="1" si="5"/>
        <v>0</v>
      </c>
      <c r="MU4">
        <f t="shared" ca="1" si="5"/>
        <v>0</v>
      </c>
      <c r="MV4">
        <f t="shared" ca="1" si="5"/>
        <v>0</v>
      </c>
      <c r="MW4">
        <f t="shared" ca="1" si="5"/>
        <v>0</v>
      </c>
      <c r="MX4">
        <f t="shared" ca="1" si="5"/>
        <v>0</v>
      </c>
      <c r="MY4">
        <f t="shared" ca="1" si="5"/>
        <v>0</v>
      </c>
      <c r="MZ4">
        <f t="shared" ca="1" si="5"/>
        <v>0</v>
      </c>
      <c r="NA4">
        <f t="shared" ca="1" si="5"/>
        <v>0</v>
      </c>
      <c r="NB4">
        <f t="shared" ca="1" si="5"/>
        <v>0</v>
      </c>
      <c r="NC4">
        <f t="shared" ca="1" si="5"/>
        <v>0</v>
      </c>
      <c r="ND4">
        <f t="shared" ca="1" si="5"/>
        <v>0</v>
      </c>
      <c r="NE4">
        <f t="shared" ca="1" si="5"/>
        <v>0</v>
      </c>
      <c r="NF4">
        <f t="shared" ca="1" si="5"/>
        <v>0</v>
      </c>
      <c r="NG4">
        <f t="shared" ca="1" si="5"/>
        <v>0</v>
      </c>
      <c r="NH4">
        <f t="shared" ca="1" si="5"/>
        <v>0</v>
      </c>
      <c r="NI4">
        <f t="shared" ca="1" si="5"/>
        <v>0</v>
      </c>
      <c r="NJ4">
        <f t="shared" ca="1" si="5"/>
        <v>0</v>
      </c>
      <c r="NK4">
        <f t="shared" ca="1" si="5"/>
        <v>0</v>
      </c>
      <c r="NL4">
        <f t="shared" ca="1" si="5"/>
        <v>0</v>
      </c>
      <c r="NM4">
        <f t="shared" ca="1" si="5"/>
        <v>0</v>
      </c>
      <c r="NN4">
        <f t="shared" ca="1" si="5"/>
        <v>0</v>
      </c>
      <c r="NO4">
        <f t="shared" ca="1" si="5"/>
        <v>0</v>
      </c>
      <c r="NP4">
        <f t="shared" ca="1" si="5"/>
        <v>0</v>
      </c>
      <c r="NQ4">
        <f t="shared" ca="1" si="5"/>
        <v>0</v>
      </c>
      <c r="NR4">
        <f t="shared" ca="1" si="5"/>
        <v>0</v>
      </c>
      <c r="NS4">
        <f t="shared" ca="1" si="5"/>
        <v>0</v>
      </c>
      <c r="NT4">
        <f t="shared" ca="1" si="5"/>
        <v>0</v>
      </c>
      <c r="NU4">
        <f t="shared" ca="1" si="5"/>
        <v>0</v>
      </c>
      <c r="NV4">
        <f t="shared" ca="1" si="5"/>
        <v>0</v>
      </c>
      <c r="NW4">
        <f t="shared" ca="1" si="6"/>
        <v>0</v>
      </c>
      <c r="NX4">
        <f t="shared" ca="1" si="6"/>
        <v>0</v>
      </c>
      <c r="NY4">
        <f t="shared" ca="1" si="6"/>
        <v>0</v>
      </c>
      <c r="NZ4">
        <f t="shared" ca="1" si="6"/>
        <v>0</v>
      </c>
      <c r="OA4">
        <f t="shared" ca="1" si="6"/>
        <v>0</v>
      </c>
      <c r="OB4">
        <f t="shared" ca="1" si="6"/>
        <v>0</v>
      </c>
      <c r="OC4">
        <f t="shared" ca="1" si="6"/>
        <v>0</v>
      </c>
      <c r="OD4">
        <f t="shared" ca="1" si="6"/>
        <v>0</v>
      </c>
      <c r="OE4">
        <f t="shared" ca="1" si="6"/>
        <v>0</v>
      </c>
      <c r="OF4">
        <f t="shared" ca="1" si="6"/>
        <v>0</v>
      </c>
      <c r="OG4">
        <f t="shared" ca="1" si="6"/>
        <v>0</v>
      </c>
      <c r="OH4">
        <f t="shared" ca="1" si="6"/>
        <v>0</v>
      </c>
      <c r="OI4">
        <f t="shared" ca="1" si="6"/>
        <v>0</v>
      </c>
      <c r="OJ4">
        <f t="shared" ca="1" si="6"/>
        <v>0</v>
      </c>
      <c r="OK4">
        <f t="shared" ca="1" si="6"/>
        <v>0</v>
      </c>
      <c r="OL4">
        <f t="shared" ca="1" si="6"/>
        <v>0</v>
      </c>
      <c r="OM4">
        <f t="shared" ca="1" si="6"/>
        <v>0</v>
      </c>
      <c r="ON4">
        <f t="shared" ca="1" si="6"/>
        <v>0</v>
      </c>
      <c r="OO4">
        <f t="shared" ca="1" si="6"/>
        <v>0</v>
      </c>
      <c r="OP4">
        <f t="shared" ca="1" si="6"/>
        <v>0</v>
      </c>
      <c r="OQ4">
        <f t="shared" ca="1" si="6"/>
        <v>0</v>
      </c>
      <c r="OR4">
        <f t="shared" ca="1" si="6"/>
        <v>0</v>
      </c>
      <c r="OS4">
        <f t="shared" ca="1" si="6"/>
        <v>0</v>
      </c>
      <c r="OT4">
        <f t="shared" ca="1" si="6"/>
        <v>0</v>
      </c>
      <c r="OU4">
        <f t="shared" ca="1" si="6"/>
        <v>0</v>
      </c>
      <c r="OV4">
        <f t="shared" ca="1" si="6"/>
        <v>0</v>
      </c>
      <c r="OW4">
        <f t="shared" ca="1" si="6"/>
        <v>0</v>
      </c>
      <c r="OX4">
        <f t="shared" ca="1" si="6"/>
        <v>0</v>
      </c>
      <c r="OY4">
        <f t="shared" ca="1" si="6"/>
        <v>0</v>
      </c>
      <c r="OZ4">
        <f t="shared" ca="1" si="6"/>
        <v>0</v>
      </c>
      <c r="PA4">
        <f t="shared" ca="1" si="6"/>
        <v>0</v>
      </c>
      <c r="PB4">
        <f t="shared" ca="1" si="6"/>
        <v>0</v>
      </c>
      <c r="PC4">
        <f t="shared" ca="1" si="6"/>
        <v>0</v>
      </c>
      <c r="PD4">
        <f t="shared" ca="1" si="6"/>
        <v>0</v>
      </c>
      <c r="PE4">
        <f t="shared" ca="1" si="6"/>
        <v>0</v>
      </c>
      <c r="PF4">
        <f t="shared" ca="1" si="6"/>
        <v>0</v>
      </c>
      <c r="PG4">
        <f t="shared" ca="1" si="6"/>
        <v>0</v>
      </c>
      <c r="PH4">
        <f t="shared" ca="1" si="6"/>
        <v>0</v>
      </c>
      <c r="PI4">
        <f t="shared" ca="1" si="6"/>
        <v>0</v>
      </c>
      <c r="PJ4">
        <f t="shared" ca="1" si="6"/>
        <v>0</v>
      </c>
      <c r="PK4">
        <f t="shared" ca="1" si="6"/>
        <v>0</v>
      </c>
      <c r="PL4">
        <f t="shared" ca="1" si="6"/>
        <v>0</v>
      </c>
      <c r="PM4">
        <f t="shared" ca="1" si="6"/>
        <v>0</v>
      </c>
      <c r="PN4">
        <f t="shared" ca="1" si="6"/>
        <v>0</v>
      </c>
      <c r="PO4">
        <f t="shared" ca="1" si="6"/>
        <v>0</v>
      </c>
      <c r="PP4">
        <f t="shared" ca="1" si="6"/>
        <v>0</v>
      </c>
      <c r="PQ4">
        <f t="shared" ca="1" si="6"/>
        <v>0</v>
      </c>
      <c r="PR4">
        <f t="shared" ca="1" si="6"/>
        <v>0</v>
      </c>
      <c r="PS4">
        <f t="shared" ca="1" si="6"/>
        <v>0</v>
      </c>
      <c r="PT4">
        <f t="shared" ca="1" si="6"/>
        <v>0</v>
      </c>
      <c r="PU4">
        <f t="shared" ca="1" si="6"/>
        <v>0</v>
      </c>
      <c r="PV4">
        <f t="shared" ca="1" si="6"/>
        <v>0</v>
      </c>
      <c r="PW4">
        <f t="shared" ca="1" si="6"/>
        <v>0</v>
      </c>
      <c r="PX4">
        <f t="shared" ca="1" si="6"/>
        <v>0</v>
      </c>
      <c r="PY4">
        <f t="shared" ca="1" si="6"/>
        <v>0</v>
      </c>
      <c r="PZ4">
        <f t="shared" ca="1" si="6"/>
        <v>0</v>
      </c>
      <c r="QA4">
        <f t="shared" ca="1" si="6"/>
        <v>0</v>
      </c>
      <c r="QB4">
        <f t="shared" ca="1" si="6"/>
        <v>0</v>
      </c>
      <c r="QC4">
        <f t="shared" ca="1" si="6"/>
        <v>0</v>
      </c>
      <c r="QD4">
        <f t="shared" ca="1" si="6"/>
        <v>0</v>
      </c>
      <c r="QE4">
        <f t="shared" ca="1" si="6"/>
        <v>0</v>
      </c>
      <c r="QF4">
        <f t="shared" ca="1" si="6"/>
        <v>0</v>
      </c>
      <c r="QG4">
        <f t="shared" ca="1" si="6"/>
        <v>0</v>
      </c>
      <c r="QH4">
        <f t="shared" ca="1" si="6"/>
        <v>0</v>
      </c>
      <c r="QI4">
        <f t="shared" ca="1" si="7"/>
        <v>0</v>
      </c>
      <c r="QJ4">
        <f t="shared" ca="1" si="7"/>
        <v>0</v>
      </c>
      <c r="QK4">
        <f t="shared" ca="1" si="7"/>
        <v>0</v>
      </c>
      <c r="QL4">
        <f t="shared" ca="1" si="7"/>
        <v>0</v>
      </c>
      <c r="QM4">
        <f t="shared" ca="1" si="7"/>
        <v>0</v>
      </c>
      <c r="QN4">
        <f t="shared" ca="1" si="7"/>
        <v>0</v>
      </c>
      <c r="QO4">
        <f t="shared" ca="1" si="7"/>
        <v>0</v>
      </c>
      <c r="QP4">
        <f t="shared" ca="1" si="7"/>
        <v>0</v>
      </c>
      <c r="QQ4">
        <f t="shared" ca="1" si="7"/>
        <v>0</v>
      </c>
      <c r="QR4">
        <f t="shared" ca="1" si="7"/>
        <v>0</v>
      </c>
      <c r="QS4">
        <f t="shared" ca="1" si="7"/>
        <v>0</v>
      </c>
      <c r="QT4">
        <f t="shared" ca="1" si="7"/>
        <v>0</v>
      </c>
      <c r="QU4">
        <f t="shared" ca="1" si="7"/>
        <v>0</v>
      </c>
      <c r="QV4">
        <f t="shared" ca="1" si="7"/>
        <v>0</v>
      </c>
      <c r="QW4">
        <f t="shared" ca="1" si="7"/>
        <v>0</v>
      </c>
      <c r="QX4">
        <f t="shared" ca="1" si="7"/>
        <v>0</v>
      </c>
      <c r="QY4">
        <f t="shared" ca="1" si="7"/>
        <v>0</v>
      </c>
      <c r="QZ4">
        <f t="shared" ca="1" si="7"/>
        <v>0</v>
      </c>
      <c r="RA4">
        <f t="shared" ca="1" si="7"/>
        <v>0</v>
      </c>
      <c r="RB4">
        <f t="shared" ca="1" si="7"/>
        <v>0</v>
      </c>
      <c r="RC4">
        <f t="shared" ca="1" si="7"/>
        <v>0</v>
      </c>
      <c r="RD4">
        <f t="shared" ca="1" si="7"/>
        <v>0</v>
      </c>
      <c r="RE4">
        <f t="shared" ca="1" si="7"/>
        <v>0</v>
      </c>
      <c r="RF4">
        <f t="shared" ca="1" si="7"/>
        <v>0</v>
      </c>
      <c r="RG4">
        <f t="shared" ca="1" si="7"/>
        <v>0</v>
      </c>
      <c r="RH4">
        <f t="shared" ca="1" si="7"/>
        <v>0</v>
      </c>
      <c r="RI4">
        <f t="shared" ca="1" si="7"/>
        <v>0</v>
      </c>
      <c r="RJ4">
        <f t="shared" ca="1" si="7"/>
        <v>0</v>
      </c>
      <c r="RK4">
        <f t="shared" ca="1" si="7"/>
        <v>0</v>
      </c>
      <c r="RL4">
        <f t="shared" ca="1" si="7"/>
        <v>0</v>
      </c>
      <c r="RM4">
        <f t="shared" ca="1" si="7"/>
        <v>0</v>
      </c>
      <c r="RN4">
        <f t="shared" ca="1" si="7"/>
        <v>0</v>
      </c>
      <c r="RO4">
        <f t="shared" ca="1" si="7"/>
        <v>0</v>
      </c>
      <c r="RP4">
        <f t="shared" ca="1" si="7"/>
        <v>0</v>
      </c>
      <c r="RQ4">
        <f t="shared" ca="1" si="7"/>
        <v>0</v>
      </c>
      <c r="RR4">
        <f t="shared" ca="1" si="7"/>
        <v>0</v>
      </c>
      <c r="RS4">
        <f t="shared" ca="1" si="7"/>
        <v>0</v>
      </c>
      <c r="RT4">
        <f t="shared" ca="1" si="7"/>
        <v>0</v>
      </c>
      <c r="RU4">
        <f t="shared" ca="1" si="7"/>
        <v>0</v>
      </c>
      <c r="RV4">
        <f t="shared" ca="1" si="7"/>
        <v>0</v>
      </c>
      <c r="RW4">
        <f t="shared" ca="1" si="7"/>
        <v>0</v>
      </c>
      <c r="RX4">
        <f t="shared" ca="1" si="7"/>
        <v>0</v>
      </c>
      <c r="RY4">
        <f t="shared" ca="1" si="7"/>
        <v>0</v>
      </c>
      <c r="RZ4">
        <f t="shared" ca="1" si="7"/>
        <v>0</v>
      </c>
      <c r="SA4">
        <f t="shared" ca="1" si="7"/>
        <v>0</v>
      </c>
      <c r="SB4">
        <f t="shared" ca="1" si="7"/>
        <v>0</v>
      </c>
      <c r="SC4">
        <f t="shared" ca="1" si="7"/>
        <v>0</v>
      </c>
      <c r="SD4">
        <f t="shared" ca="1" si="7"/>
        <v>0</v>
      </c>
      <c r="SE4">
        <f t="shared" ca="1" si="7"/>
        <v>0</v>
      </c>
      <c r="SF4">
        <f t="shared" ca="1" si="7"/>
        <v>0</v>
      </c>
      <c r="SG4">
        <f t="shared" ca="1" si="7"/>
        <v>0</v>
      </c>
      <c r="SH4">
        <f t="shared" ca="1" si="7"/>
        <v>0</v>
      </c>
      <c r="SI4">
        <f t="shared" ca="1" si="7"/>
        <v>0</v>
      </c>
      <c r="SJ4">
        <f t="shared" ca="1" si="7"/>
        <v>0</v>
      </c>
      <c r="SK4">
        <f t="shared" ca="1" si="7"/>
        <v>0</v>
      </c>
      <c r="SL4">
        <f t="shared" ca="1" si="7"/>
        <v>0</v>
      </c>
      <c r="SM4">
        <f t="shared" ca="1" si="7"/>
        <v>0</v>
      </c>
      <c r="SN4">
        <f t="shared" ca="1" si="7"/>
        <v>0</v>
      </c>
      <c r="SO4">
        <f t="shared" ca="1" si="7"/>
        <v>0</v>
      </c>
      <c r="SP4">
        <f t="shared" ca="1" si="7"/>
        <v>0</v>
      </c>
      <c r="SQ4">
        <f t="shared" ca="1" si="7"/>
        <v>0</v>
      </c>
      <c r="SR4">
        <f t="shared" ca="1" si="7"/>
        <v>0</v>
      </c>
      <c r="SS4">
        <f t="shared" ca="1" si="7"/>
        <v>0</v>
      </c>
      <c r="ST4">
        <f t="shared" ca="1" si="7"/>
        <v>0</v>
      </c>
      <c r="SU4">
        <f t="shared" ca="1" si="8"/>
        <v>0</v>
      </c>
      <c r="SV4">
        <f t="shared" ca="1" si="8"/>
        <v>0</v>
      </c>
      <c r="SW4">
        <f t="shared" ca="1" si="8"/>
        <v>0</v>
      </c>
      <c r="SX4">
        <f t="shared" ca="1" si="8"/>
        <v>0</v>
      </c>
      <c r="SY4">
        <f t="shared" ca="1" si="8"/>
        <v>0</v>
      </c>
      <c r="SZ4">
        <f t="shared" ca="1" si="8"/>
        <v>0</v>
      </c>
      <c r="TA4">
        <f t="shared" ca="1" si="8"/>
        <v>0</v>
      </c>
      <c r="TB4">
        <f t="shared" ca="1" si="8"/>
        <v>0</v>
      </c>
      <c r="TC4">
        <f t="shared" ca="1" si="8"/>
        <v>0</v>
      </c>
      <c r="TD4">
        <f t="shared" ca="1" si="8"/>
        <v>0</v>
      </c>
      <c r="TE4">
        <f t="shared" ca="1" si="8"/>
        <v>0</v>
      </c>
      <c r="TF4">
        <f t="shared" ca="1" si="8"/>
        <v>0</v>
      </c>
      <c r="TG4">
        <f t="shared" ca="1" si="8"/>
        <v>0</v>
      </c>
      <c r="TH4">
        <f t="shared" ca="1" si="8"/>
        <v>0</v>
      </c>
      <c r="TI4">
        <f t="shared" ca="1" si="8"/>
        <v>0</v>
      </c>
      <c r="TJ4">
        <f t="shared" ca="1" si="8"/>
        <v>0</v>
      </c>
      <c r="TK4">
        <f t="shared" ca="1" si="8"/>
        <v>0</v>
      </c>
      <c r="TL4">
        <f t="shared" ca="1" si="8"/>
        <v>0</v>
      </c>
      <c r="TM4">
        <f t="shared" ca="1" si="8"/>
        <v>0</v>
      </c>
      <c r="TN4">
        <f t="shared" ca="1" si="8"/>
        <v>0</v>
      </c>
      <c r="TO4">
        <f t="shared" ca="1" si="8"/>
        <v>0</v>
      </c>
      <c r="TP4">
        <f t="shared" ca="1" si="8"/>
        <v>0</v>
      </c>
      <c r="TQ4">
        <f t="shared" ca="1" si="8"/>
        <v>0</v>
      </c>
      <c r="TR4">
        <f t="shared" ca="1" si="8"/>
        <v>0</v>
      </c>
      <c r="TS4">
        <f t="shared" ca="1" si="8"/>
        <v>0</v>
      </c>
      <c r="TT4">
        <f t="shared" ca="1" si="8"/>
        <v>0</v>
      </c>
      <c r="TU4">
        <f t="shared" ca="1" si="8"/>
        <v>0</v>
      </c>
      <c r="TV4">
        <f t="shared" ca="1" si="8"/>
        <v>0</v>
      </c>
      <c r="TW4">
        <f t="shared" ca="1" si="8"/>
        <v>0</v>
      </c>
      <c r="TX4">
        <f t="shared" ca="1" si="8"/>
        <v>0</v>
      </c>
      <c r="TY4">
        <f t="shared" ca="1" si="8"/>
        <v>0</v>
      </c>
      <c r="TZ4">
        <f t="shared" ca="1" si="8"/>
        <v>0</v>
      </c>
      <c r="UA4">
        <f t="shared" ca="1" si="8"/>
        <v>0</v>
      </c>
      <c r="UB4">
        <f t="shared" ca="1" si="8"/>
        <v>0</v>
      </c>
      <c r="UC4">
        <f t="shared" ca="1" si="8"/>
        <v>0</v>
      </c>
      <c r="UD4">
        <f t="shared" ca="1" si="8"/>
        <v>0</v>
      </c>
      <c r="UE4">
        <f t="shared" ca="1" si="8"/>
        <v>0</v>
      </c>
      <c r="UF4">
        <f t="shared" ca="1" si="8"/>
        <v>0</v>
      </c>
      <c r="UG4">
        <f t="shared" ca="1" si="8"/>
        <v>0</v>
      </c>
      <c r="UH4">
        <f t="shared" ca="1" si="8"/>
        <v>0</v>
      </c>
      <c r="UI4">
        <f t="shared" ca="1" si="8"/>
        <v>0</v>
      </c>
      <c r="UJ4">
        <f t="shared" ca="1" si="8"/>
        <v>0</v>
      </c>
      <c r="UK4">
        <f t="shared" ca="1" si="8"/>
        <v>0</v>
      </c>
      <c r="UL4">
        <f t="shared" ca="1" si="8"/>
        <v>0</v>
      </c>
      <c r="UM4">
        <f t="shared" ca="1" si="8"/>
        <v>0</v>
      </c>
      <c r="UN4">
        <f t="shared" ca="1" si="8"/>
        <v>1</v>
      </c>
      <c r="UO4">
        <f t="shared" ca="1" si="8"/>
        <v>0</v>
      </c>
      <c r="UP4">
        <f t="shared" ca="1" si="8"/>
        <v>0</v>
      </c>
      <c r="UQ4">
        <f t="shared" ca="1" si="8"/>
        <v>0</v>
      </c>
      <c r="UR4">
        <f t="shared" ca="1" si="8"/>
        <v>0</v>
      </c>
      <c r="US4">
        <f t="shared" ca="1" si="8"/>
        <v>0</v>
      </c>
      <c r="UT4">
        <f t="shared" ca="1" si="8"/>
        <v>0</v>
      </c>
      <c r="UU4">
        <f t="shared" ca="1" si="8"/>
        <v>0</v>
      </c>
      <c r="UV4">
        <f t="shared" ca="1" si="8"/>
        <v>0</v>
      </c>
      <c r="UW4">
        <f t="shared" ca="1" si="8"/>
        <v>0</v>
      </c>
      <c r="UX4">
        <f t="shared" ca="1" si="8"/>
        <v>0</v>
      </c>
      <c r="UY4">
        <f t="shared" ca="1" si="8"/>
        <v>0</v>
      </c>
      <c r="UZ4">
        <f t="shared" ca="1" si="8"/>
        <v>0</v>
      </c>
      <c r="VA4">
        <f t="shared" ca="1" si="8"/>
        <v>0</v>
      </c>
      <c r="VB4">
        <f t="shared" ca="1" si="8"/>
        <v>0</v>
      </c>
      <c r="VC4">
        <f t="shared" ca="1" si="8"/>
        <v>0</v>
      </c>
      <c r="VD4">
        <f t="shared" ca="1" si="8"/>
        <v>0</v>
      </c>
      <c r="VE4">
        <f t="shared" ca="1" si="8"/>
        <v>0</v>
      </c>
      <c r="VF4">
        <f t="shared" ca="1" si="8"/>
        <v>0</v>
      </c>
      <c r="VG4">
        <f t="shared" ca="1" si="9"/>
        <v>0</v>
      </c>
      <c r="VH4">
        <f t="shared" ca="1" si="9"/>
        <v>0</v>
      </c>
      <c r="VI4">
        <f t="shared" ca="1" si="9"/>
        <v>0</v>
      </c>
      <c r="VJ4">
        <f t="shared" ca="1" si="9"/>
        <v>0</v>
      </c>
      <c r="VK4">
        <f t="shared" ca="1" si="9"/>
        <v>0</v>
      </c>
      <c r="VL4">
        <f t="shared" ca="1" si="9"/>
        <v>0</v>
      </c>
      <c r="VM4">
        <f t="shared" ca="1" si="9"/>
        <v>0</v>
      </c>
      <c r="VN4">
        <f t="shared" ca="1" si="9"/>
        <v>0</v>
      </c>
      <c r="VO4">
        <f t="shared" ca="1" si="9"/>
        <v>0</v>
      </c>
      <c r="VP4">
        <f t="shared" ca="1" si="9"/>
        <v>0</v>
      </c>
      <c r="VQ4">
        <f t="shared" ca="1" si="9"/>
        <v>0</v>
      </c>
      <c r="VR4">
        <f t="shared" ca="1" si="9"/>
        <v>0</v>
      </c>
      <c r="VS4">
        <f t="shared" ca="1" si="9"/>
        <v>0</v>
      </c>
      <c r="VT4">
        <f t="shared" ca="1" si="9"/>
        <v>0</v>
      </c>
      <c r="VU4">
        <f t="shared" ca="1" si="9"/>
        <v>0</v>
      </c>
      <c r="VV4">
        <f t="shared" ca="1" si="9"/>
        <v>0</v>
      </c>
      <c r="VW4">
        <f t="shared" ca="1" si="9"/>
        <v>0</v>
      </c>
      <c r="VX4">
        <f t="shared" ca="1" si="9"/>
        <v>0</v>
      </c>
      <c r="VY4">
        <f t="shared" ca="1" si="9"/>
        <v>0</v>
      </c>
      <c r="VZ4">
        <f t="shared" ca="1" si="9"/>
        <v>0</v>
      </c>
      <c r="WA4">
        <f t="shared" ca="1" si="9"/>
        <v>0</v>
      </c>
      <c r="WB4">
        <f t="shared" ca="1" si="9"/>
        <v>0</v>
      </c>
      <c r="WC4">
        <f t="shared" ca="1" si="9"/>
        <v>0</v>
      </c>
      <c r="WD4">
        <f t="shared" ca="1" si="9"/>
        <v>0</v>
      </c>
      <c r="WE4">
        <f t="shared" ca="1" si="9"/>
        <v>0</v>
      </c>
      <c r="WF4">
        <f t="shared" ca="1" si="9"/>
        <v>0</v>
      </c>
      <c r="WG4">
        <f t="shared" ca="1" si="9"/>
        <v>0</v>
      </c>
      <c r="WH4">
        <f t="shared" ca="1" si="9"/>
        <v>0</v>
      </c>
      <c r="WI4">
        <f t="shared" ca="1" si="9"/>
        <v>0</v>
      </c>
      <c r="WJ4">
        <f t="shared" ca="1" si="9"/>
        <v>0</v>
      </c>
      <c r="WK4">
        <f t="shared" ca="1" si="9"/>
        <v>0</v>
      </c>
      <c r="WL4">
        <f t="shared" ca="1" si="9"/>
        <v>0</v>
      </c>
      <c r="WM4">
        <f t="shared" ca="1" si="9"/>
        <v>0</v>
      </c>
      <c r="WN4">
        <f t="shared" ca="1" si="9"/>
        <v>0</v>
      </c>
      <c r="WO4">
        <f t="shared" ca="1" si="9"/>
        <v>0</v>
      </c>
      <c r="WP4">
        <f t="shared" ca="1" si="9"/>
        <v>0</v>
      </c>
      <c r="WQ4">
        <f t="shared" ca="1" si="9"/>
        <v>0</v>
      </c>
      <c r="WR4">
        <f t="shared" ca="1" si="9"/>
        <v>0</v>
      </c>
      <c r="WS4">
        <f t="shared" ca="1" si="9"/>
        <v>0</v>
      </c>
      <c r="WT4">
        <f t="shared" ca="1" si="9"/>
        <v>0</v>
      </c>
      <c r="WU4">
        <f t="shared" ca="1" si="9"/>
        <v>0</v>
      </c>
      <c r="WV4">
        <f t="shared" ca="1" si="9"/>
        <v>0</v>
      </c>
      <c r="WW4">
        <f t="shared" ca="1" si="9"/>
        <v>0</v>
      </c>
      <c r="WX4">
        <f t="shared" ca="1" si="9"/>
        <v>0</v>
      </c>
      <c r="WY4">
        <f t="shared" ca="1" si="9"/>
        <v>0</v>
      </c>
      <c r="WZ4">
        <f t="shared" ca="1" si="9"/>
        <v>0</v>
      </c>
      <c r="XA4">
        <f t="shared" ca="1" si="9"/>
        <v>0</v>
      </c>
      <c r="XB4">
        <f t="shared" ca="1" si="9"/>
        <v>0</v>
      </c>
      <c r="XC4">
        <f t="shared" ca="1" si="9"/>
        <v>0</v>
      </c>
      <c r="XD4">
        <f t="shared" ca="1" si="9"/>
        <v>0</v>
      </c>
      <c r="XE4">
        <f t="shared" ca="1" si="9"/>
        <v>0</v>
      </c>
      <c r="XF4">
        <f t="shared" ca="1" si="9"/>
        <v>0</v>
      </c>
      <c r="XG4">
        <f t="shared" ca="1" si="9"/>
        <v>0</v>
      </c>
      <c r="XH4">
        <f t="shared" ca="1" si="9"/>
        <v>0</v>
      </c>
      <c r="XI4">
        <f t="shared" ca="1" si="9"/>
        <v>0</v>
      </c>
      <c r="XJ4">
        <f t="shared" ca="1" si="9"/>
        <v>0</v>
      </c>
      <c r="XK4">
        <f t="shared" ca="1" si="9"/>
        <v>0</v>
      </c>
      <c r="XL4">
        <f t="shared" ca="1" si="9"/>
        <v>0</v>
      </c>
      <c r="XM4">
        <f t="shared" ca="1" si="9"/>
        <v>0</v>
      </c>
      <c r="XN4">
        <f t="shared" ca="1" si="9"/>
        <v>0</v>
      </c>
      <c r="XO4">
        <f t="shared" ca="1" si="9"/>
        <v>0</v>
      </c>
      <c r="XP4">
        <f t="shared" ca="1" si="9"/>
        <v>0</v>
      </c>
      <c r="XQ4">
        <f t="shared" ca="1" si="9"/>
        <v>0</v>
      </c>
      <c r="XR4">
        <f t="shared" ca="1" si="9"/>
        <v>0</v>
      </c>
      <c r="XS4">
        <f t="shared" ca="1" si="10"/>
        <v>0</v>
      </c>
      <c r="XT4">
        <f t="shared" ca="1" si="10"/>
        <v>0</v>
      </c>
      <c r="XU4">
        <f t="shared" ca="1" si="10"/>
        <v>0</v>
      </c>
      <c r="XV4">
        <f t="shared" ca="1" si="10"/>
        <v>0</v>
      </c>
      <c r="XW4">
        <f t="shared" ca="1" si="10"/>
        <v>0</v>
      </c>
      <c r="XX4">
        <f t="shared" ca="1" si="10"/>
        <v>0</v>
      </c>
      <c r="XY4">
        <f t="shared" ca="1" si="10"/>
        <v>0</v>
      </c>
      <c r="XZ4">
        <f t="shared" ca="1" si="10"/>
        <v>0</v>
      </c>
      <c r="YA4">
        <f t="shared" ca="1" si="10"/>
        <v>0</v>
      </c>
      <c r="YB4">
        <f t="shared" ca="1" si="10"/>
        <v>0</v>
      </c>
      <c r="YC4">
        <f t="shared" ca="1" si="10"/>
        <v>0</v>
      </c>
      <c r="YD4">
        <f t="shared" ca="1" si="10"/>
        <v>0</v>
      </c>
      <c r="YE4">
        <f t="shared" ca="1" si="10"/>
        <v>0</v>
      </c>
      <c r="YF4">
        <f t="shared" ca="1" si="10"/>
        <v>0</v>
      </c>
      <c r="YG4">
        <f t="shared" ca="1" si="10"/>
        <v>0</v>
      </c>
      <c r="YH4">
        <f t="shared" ca="1" si="10"/>
        <v>0</v>
      </c>
      <c r="YI4">
        <f t="shared" ca="1" si="10"/>
        <v>0</v>
      </c>
      <c r="YJ4">
        <f t="shared" ca="1" si="10"/>
        <v>0</v>
      </c>
      <c r="YK4">
        <f t="shared" ca="1" si="10"/>
        <v>0</v>
      </c>
      <c r="YL4">
        <f t="shared" ca="1" si="10"/>
        <v>0</v>
      </c>
      <c r="YM4">
        <f t="shared" ca="1" si="10"/>
        <v>0</v>
      </c>
      <c r="YN4">
        <f t="shared" ca="1" si="10"/>
        <v>0</v>
      </c>
      <c r="YO4">
        <f t="shared" ca="1" si="10"/>
        <v>0</v>
      </c>
      <c r="YP4">
        <f t="shared" ca="1" si="10"/>
        <v>0</v>
      </c>
      <c r="YQ4">
        <f t="shared" ca="1" si="10"/>
        <v>0</v>
      </c>
      <c r="YR4">
        <f t="shared" ca="1" si="10"/>
        <v>1</v>
      </c>
      <c r="YS4">
        <f t="shared" ca="1" si="10"/>
        <v>0</v>
      </c>
      <c r="YT4">
        <f t="shared" ca="1" si="10"/>
        <v>0</v>
      </c>
      <c r="YU4">
        <f t="shared" ca="1" si="10"/>
        <v>0</v>
      </c>
      <c r="YV4">
        <f t="shared" ca="1" si="10"/>
        <v>0</v>
      </c>
      <c r="YW4">
        <f t="shared" ca="1" si="10"/>
        <v>0</v>
      </c>
      <c r="YX4">
        <f t="shared" ca="1" si="10"/>
        <v>0</v>
      </c>
      <c r="YY4">
        <f t="shared" ca="1" si="10"/>
        <v>0</v>
      </c>
      <c r="YZ4">
        <f t="shared" ca="1" si="10"/>
        <v>0</v>
      </c>
      <c r="ZA4">
        <f t="shared" ca="1" si="10"/>
        <v>0</v>
      </c>
      <c r="ZB4">
        <f t="shared" ca="1" si="10"/>
        <v>0</v>
      </c>
      <c r="ZC4">
        <f t="shared" ca="1" si="10"/>
        <v>0</v>
      </c>
      <c r="ZD4">
        <f t="shared" ca="1" si="10"/>
        <v>0</v>
      </c>
      <c r="ZE4">
        <f t="shared" ca="1" si="10"/>
        <v>0</v>
      </c>
      <c r="ZF4">
        <f t="shared" ca="1" si="10"/>
        <v>0</v>
      </c>
      <c r="ZG4">
        <f t="shared" ca="1" si="10"/>
        <v>0</v>
      </c>
      <c r="ZH4">
        <f t="shared" ca="1" si="10"/>
        <v>0</v>
      </c>
      <c r="ZI4">
        <f t="shared" ca="1" si="10"/>
        <v>0</v>
      </c>
      <c r="ZJ4">
        <f t="shared" ca="1" si="10"/>
        <v>0</v>
      </c>
      <c r="ZK4">
        <f t="shared" ca="1" si="10"/>
        <v>0</v>
      </c>
      <c r="ZL4">
        <f t="shared" ca="1" si="10"/>
        <v>0</v>
      </c>
      <c r="ZM4">
        <f t="shared" ca="1" si="10"/>
        <v>0</v>
      </c>
      <c r="ZN4">
        <f t="shared" ca="1" si="10"/>
        <v>0</v>
      </c>
      <c r="ZO4">
        <f t="shared" ca="1" si="10"/>
        <v>0</v>
      </c>
      <c r="ZP4">
        <f t="shared" ca="1" si="10"/>
        <v>0</v>
      </c>
      <c r="ZQ4">
        <f t="shared" ca="1" si="10"/>
        <v>0</v>
      </c>
      <c r="ZR4">
        <f t="shared" ca="1" si="10"/>
        <v>0</v>
      </c>
      <c r="ZS4">
        <f t="shared" ca="1" si="10"/>
        <v>0</v>
      </c>
      <c r="ZT4">
        <f t="shared" ca="1" si="10"/>
        <v>0</v>
      </c>
      <c r="ZU4">
        <f t="shared" ca="1" si="10"/>
        <v>0</v>
      </c>
      <c r="ZV4">
        <f t="shared" ca="1" si="10"/>
        <v>0</v>
      </c>
      <c r="ZW4">
        <f t="shared" ca="1" si="10"/>
        <v>0</v>
      </c>
      <c r="ZX4">
        <f t="shared" ca="1" si="10"/>
        <v>0</v>
      </c>
      <c r="ZY4">
        <f t="shared" ca="1" si="10"/>
        <v>0</v>
      </c>
      <c r="ZZ4">
        <f t="shared" ca="1" si="10"/>
        <v>0</v>
      </c>
      <c r="AAA4">
        <f t="shared" ca="1" si="10"/>
        <v>0</v>
      </c>
      <c r="AAB4">
        <f t="shared" ca="1" si="10"/>
        <v>0</v>
      </c>
      <c r="AAC4">
        <f t="shared" ca="1" si="10"/>
        <v>0</v>
      </c>
      <c r="AAD4">
        <f t="shared" ca="1" si="10"/>
        <v>0</v>
      </c>
      <c r="AAE4">
        <f t="shared" ca="1" si="11"/>
        <v>0</v>
      </c>
      <c r="AAF4">
        <f t="shared" ca="1" si="11"/>
        <v>0</v>
      </c>
      <c r="AAG4">
        <f t="shared" ca="1" si="11"/>
        <v>0</v>
      </c>
      <c r="AAH4">
        <f t="shared" ca="1" si="11"/>
        <v>0</v>
      </c>
      <c r="AAI4">
        <f t="shared" ca="1" si="11"/>
        <v>0</v>
      </c>
      <c r="AAJ4">
        <f t="shared" ca="1" si="11"/>
        <v>0</v>
      </c>
      <c r="AAK4">
        <f t="shared" ca="1" si="11"/>
        <v>0</v>
      </c>
      <c r="AAL4">
        <f t="shared" ca="1" si="11"/>
        <v>0</v>
      </c>
      <c r="AAM4">
        <f t="shared" ca="1" si="11"/>
        <v>0</v>
      </c>
      <c r="AAN4">
        <f t="shared" ca="1" si="11"/>
        <v>0</v>
      </c>
      <c r="AAO4">
        <f t="shared" ca="1" si="11"/>
        <v>0</v>
      </c>
      <c r="AAP4">
        <f t="shared" ca="1" si="11"/>
        <v>0</v>
      </c>
      <c r="AAQ4">
        <f t="shared" ca="1" si="11"/>
        <v>0</v>
      </c>
      <c r="AAR4">
        <f t="shared" ca="1" si="11"/>
        <v>0</v>
      </c>
      <c r="AAS4">
        <f t="shared" ca="1" si="11"/>
        <v>0</v>
      </c>
      <c r="AAT4">
        <f t="shared" ca="1" si="11"/>
        <v>0</v>
      </c>
      <c r="AAU4">
        <f t="shared" ca="1" si="11"/>
        <v>0</v>
      </c>
      <c r="AAV4">
        <f t="shared" ca="1" si="11"/>
        <v>0</v>
      </c>
      <c r="AAW4">
        <f t="shared" ca="1" si="11"/>
        <v>0</v>
      </c>
      <c r="AAX4">
        <f t="shared" ca="1" si="11"/>
        <v>0</v>
      </c>
      <c r="AAY4">
        <f t="shared" ca="1" si="11"/>
        <v>0</v>
      </c>
      <c r="AAZ4">
        <f t="shared" ca="1" si="11"/>
        <v>0</v>
      </c>
      <c r="ABA4">
        <f t="shared" ca="1" si="11"/>
        <v>0</v>
      </c>
      <c r="ABB4">
        <f t="shared" ca="1" si="11"/>
        <v>0</v>
      </c>
      <c r="ABC4">
        <f t="shared" ca="1" si="11"/>
        <v>0</v>
      </c>
      <c r="ABD4">
        <f t="shared" ca="1" si="11"/>
        <v>0</v>
      </c>
      <c r="ABE4">
        <f t="shared" ca="1" si="11"/>
        <v>0</v>
      </c>
      <c r="ABF4">
        <f t="shared" ca="1" si="11"/>
        <v>0</v>
      </c>
      <c r="ABG4">
        <f t="shared" ca="1" si="11"/>
        <v>0</v>
      </c>
      <c r="ABH4">
        <f t="shared" ca="1" si="11"/>
        <v>0</v>
      </c>
      <c r="ABI4">
        <f t="shared" ca="1" si="11"/>
        <v>0</v>
      </c>
      <c r="ABJ4">
        <f t="shared" ca="1" si="11"/>
        <v>0</v>
      </c>
      <c r="ABK4">
        <f t="shared" ca="1" si="11"/>
        <v>0</v>
      </c>
      <c r="ABL4">
        <f t="shared" ca="1" si="11"/>
        <v>0</v>
      </c>
      <c r="ABM4">
        <f t="shared" ca="1" si="11"/>
        <v>0</v>
      </c>
      <c r="ABN4">
        <f t="shared" ca="1" si="11"/>
        <v>0</v>
      </c>
      <c r="ABO4">
        <f t="shared" ca="1" si="11"/>
        <v>0</v>
      </c>
      <c r="ABP4">
        <f t="shared" ca="1" si="11"/>
        <v>0</v>
      </c>
      <c r="ABQ4">
        <f t="shared" ca="1" si="11"/>
        <v>0</v>
      </c>
      <c r="ABR4">
        <f t="shared" ca="1" si="11"/>
        <v>0</v>
      </c>
      <c r="ABS4">
        <f t="shared" ca="1" si="11"/>
        <v>0</v>
      </c>
      <c r="ABT4">
        <f t="shared" ca="1" si="11"/>
        <v>0</v>
      </c>
      <c r="ABU4">
        <f t="shared" ca="1" si="11"/>
        <v>0</v>
      </c>
      <c r="ABV4">
        <f t="shared" ca="1" si="11"/>
        <v>0</v>
      </c>
      <c r="ABW4">
        <f t="shared" ca="1" si="11"/>
        <v>0</v>
      </c>
      <c r="ABX4">
        <f t="shared" ca="1" si="11"/>
        <v>0</v>
      </c>
      <c r="ABY4">
        <f t="shared" ca="1" si="11"/>
        <v>0</v>
      </c>
      <c r="ABZ4">
        <f t="shared" ca="1" si="11"/>
        <v>0</v>
      </c>
      <c r="ACA4">
        <f t="shared" ca="1" si="11"/>
        <v>0</v>
      </c>
      <c r="ACB4">
        <f t="shared" ca="1" si="11"/>
        <v>0</v>
      </c>
      <c r="ACC4">
        <f t="shared" ca="1" si="11"/>
        <v>0</v>
      </c>
      <c r="ACD4">
        <f t="shared" ca="1" si="11"/>
        <v>0</v>
      </c>
      <c r="ACE4">
        <f t="shared" ca="1" si="11"/>
        <v>0</v>
      </c>
      <c r="ACF4">
        <f t="shared" ca="1" si="11"/>
        <v>0</v>
      </c>
      <c r="ACG4">
        <f t="shared" ca="1" si="11"/>
        <v>0</v>
      </c>
      <c r="ACH4">
        <f t="shared" ca="1" si="11"/>
        <v>0</v>
      </c>
      <c r="ACI4">
        <f t="shared" ca="1" si="11"/>
        <v>0</v>
      </c>
      <c r="ACJ4">
        <f t="shared" ca="1" si="11"/>
        <v>0</v>
      </c>
      <c r="ACK4">
        <f t="shared" ca="1" si="11"/>
        <v>0</v>
      </c>
      <c r="ACL4">
        <f t="shared" ca="1" si="11"/>
        <v>0</v>
      </c>
      <c r="ACM4">
        <f t="shared" ca="1" si="11"/>
        <v>0</v>
      </c>
      <c r="ACN4">
        <f t="shared" ca="1" si="11"/>
        <v>0</v>
      </c>
      <c r="ACO4">
        <f t="shared" ca="1" si="11"/>
        <v>0</v>
      </c>
      <c r="ACP4">
        <f t="shared" ca="1" si="11"/>
        <v>0</v>
      </c>
      <c r="ACQ4">
        <f t="shared" ca="1" si="12"/>
        <v>0</v>
      </c>
      <c r="ACR4">
        <f t="shared" ca="1" si="12"/>
        <v>0</v>
      </c>
      <c r="ACS4">
        <f t="shared" ca="1" si="12"/>
        <v>0</v>
      </c>
      <c r="ACT4">
        <f t="shared" ca="1" si="12"/>
        <v>0</v>
      </c>
      <c r="ACU4">
        <f t="shared" ca="1" si="12"/>
        <v>0</v>
      </c>
      <c r="ACV4">
        <f t="shared" ca="1" si="12"/>
        <v>0</v>
      </c>
      <c r="ACW4">
        <f t="shared" ca="1" si="12"/>
        <v>0</v>
      </c>
      <c r="ACX4">
        <f t="shared" ca="1" si="12"/>
        <v>0</v>
      </c>
      <c r="ACY4">
        <f t="shared" ca="1" si="12"/>
        <v>0</v>
      </c>
      <c r="ACZ4">
        <f t="shared" ca="1" si="12"/>
        <v>0</v>
      </c>
      <c r="ADA4">
        <f t="shared" ca="1" si="12"/>
        <v>0</v>
      </c>
      <c r="ADB4">
        <f t="shared" ca="1" si="12"/>
        <v>0</v>
      </c>
      <c r="ADC4">
        <f t="shared" ca="1" si="12"/>
        <v>0</v>
      </c>
      <c r="ADD4">
        <f t="shared" ca="1" si="12"/>
        <v>0</v>
      </c>
      <c r="ADE4">
        <f t="shared" ca="1" si="12"/>
        <v>0</v>
      </c>
      <c r="ADF4">
        <f t="shared" ca="1" si="12"/>
        <v>0</v>
      </c>
      <c r="ADG4">
        <f t="shared" ca="1" si="12"/>
        <v>0</v>
      </c>
      <c r="ADH4">
        <f t="shared" ca="1" si="12"/>
        <v>0</v>
      </c>
      <c r="ADI4">
        <f t="shared" ca="1" si="12"/>
        <v>0</v>
      </c>
      <c r="ADJ4">
        <f t="shared" ca="1" si="12"/>
        <v>0</v>
      </c>
      <c r="ADK4">
        <f t="shared" ca="1" si="12"/>
        <v>0</v>
      </c>
      <c r="ADL4">
        <f t="shared" ca="1" si="12"/>
        <v>0</v>
      </c>
      <c r="ADM4">
        <f t="shared" ca="1" si="12"/>
        <v>0</v>
      </c>
      <c r="ADN4">
        <f t="shared" ca="1" si="12"/>
        <v>0</v>
      </c>
      <c r="ADO4">
        <f t="shared" ca="1" si="12"/>
        <v>0</v>
      </c>
      <c r="ADP4">
        <f t="shared" ca="1" si="12"/>
        <v>0</v>
      </c>
      <c r="ADQ4">
        <f t="shared" ca="1" si="12"/>
        <v>0</v>
      </c>
      <c r="ADR4">
        <f t="shared" ca="1" si="12"/>
        <v>0</v>
      </c>
      <c r="ADS4">
        <f t="shared" ca="1" si="12"/>
        <v>0</v>
      </c>
      <c r="ADT4">
        <f t="shared" ca="1" si="12"/>
        <v>0</v>
      </c>
      <c r="ADU4">
        <f t="shared" ca="1" si="12"/>
        <v>0</v>
      </c>
      <c r="ADV4">
        <f t="shared" ca="1" si="12"/>
        <v>0</v>
      </c>
      <c r="ADW4">
        <f t="shared" ca="1" si="12"/>
        <v>0</v>
      </c>
      <c r="ADX4">
        <f t="shared" ca="1" si="12"/>
        <v>0</v>
      </c>
      <c r="ADY4">
        <f t="shared" ca="1" si="12"/>
        <v>0</v>
      </c>
      <c r="ADZ4">
        <f t="shared" ca="1" si="12"/>
        <v>0</v>
      </c>
      <c r="AEA4">
        <f t="shared" ca="1" si="12"/>
        <v>0</v>
      </c>
      <c r="AEB4">
        <f t="shared" ca="1" si="12"/>
        <v>0</v>
      </c>
      <c r="AEC4">
        <f t="shared" ca="1" si="12"/>
        <v>0</v>
      </c>
      <c r="AED4">
        <f t="shared" ca="1" si="12"/>
        <v>0</v>
      </c>
      <c r="AEE4">
        <f t="shared" ca="1" si="12"/>
        <v>0</v>
      </c>
      <c r="AEF4">
        <f t="shared" ca="1" si="12"/>
        <v>0</v>
      </c>
      <c r="AEG4">
        <f t="shared" ca="1" si="12"/>
        <v>0</v>
      </c>
      <c r="AEH4">
        <f t="shared" ca="1" si="12"/>
        <v>0</v>
      </c>
      <c r="AEI4">
        <f t="shared" ca="1" si="12"/>
        <v>0</v>
      </c>
      <c r="AEJ4">
        <f t="shared" ca="1" si="12"/>
        <v>0</v>
      </c>
      <c r="AEK4">
        <f t="shared" ca="1" si="12"/>
        <v>0</v>
      </c>
      <c r="AEL4">
        <f t="shared" ca="1" si="12"/>
        <v>0</v>
      </c>
      <c r="AEM4">
        <f t="shared" ca="1" si="12"/>
        <v>0</v>
      </c>
      <c r="AEN4">
        <f t="shared" ca="1" si="12"/>
        <v>0</v>
      </c>
      <c r="AEO4">
        <f t="shared" ca="1" si="12"/>
        <v>0</v>
      </c>
      <c r="AEP4">
        <f t="shared" ca="1" si="12"/>
        <v>0</v>
      </c>
      <c r="AEQ4">
        <f t="shared" ca="1" si="12"/>
        <v>0</v>
      </c>
      <c r="AER4">
        <f t="shared" ca="1" si="12"/>
        <v>0</v>
      </c>
      <c r="AES4">
        <f t="shared" ca="1" si="12"/>
        <v>0</v>
      </c>
      <c r="AET4">
        <f t="shared" ca="1" si="12"/>
        <v>0</v>
      </c>
      <c r="AEU4">
        <f t="shared" ca="1" si="12"/>
        <v>0</v>
      </c>
      <c r="AEV4">
        <f t="shared" ca="1" si="12"/>
        <v>0</v>
      </c>
      <c r="AEW4">
        <f t="shared" ca="1" si="12"/>
        <v>0</v>
      </c>
      <c r="AEX4">
        <f t="shared" ca="1" si="12"/>
        <v>0</v>
      </c>
      <c r="AEY4">
        <f t="shared" ca="1" si="12"/>
        <v>0</v>
      </c>
      <c r="AEZ4">
        <f t="shared" ca="1" si="12"/>
        <v>0</v>
      </c>
      <c r="AFA4">
        <f t="shared" ca="1" si="12"/>
        <v>0</v>
      </c>
      <c r="AFB4">
        <f t="shared" ca="1" si="12"/>
        <v>0</v>
      </c>
      <c r="AFC4">
        <f t="shared" ca="1" si="13"/>
        <v>0</v>
      </c>
      <c r="AFD4">
        <f t="shared" ca="1" si="13"/>
        <v>0</v>
      </c>
      <c r="AFE4">
        <f t="shared" ca="1" si="13"/>
        <v>0</v>
      </c>
      <c r="AFF4">
        <f t="shared" ca="1" si="13"/>
        <v>0</v>
      </c>
      <c r="AFG4">
        <f t="shared" ca="1" si="13"/>
        <v>0</v>
      </c>
      <c r="AFH4">
        <f t="shared" ca="1" si="13"/>
        <v>0</v>
      </c>
      <c r="AFI4">
        <f t="shared" ca="1" si="13"/>
        <v>0</v>
      </c>
      <c r="AFJ4">
        <f t="shared" ca="1" si="13"/>
        <v>0</v>
      </c>
      <c r="AFK4">
        <f t="shared" ca="1" si="13"/>
        <v>0</v>
      </c>
      <c r="AFL4">
        <f t="shared" ca="1" si="13"/>
        <v>0</v>
      </c>
      <c r="AFM4">
        <f t="shared" ca="1" si="13"/>
        <v>0</v>
      </c>
      <c r="AFN4">
        <f t="shared" ca="1" si="13"/>
        <v>0</v>
      </c>
      <c r="AFO4">
        <f t="shared" ca="1" si="13"/>
        <v>0</v>
      </c>
      <c r="AFP4">
        <f t="shared" ca="1" si="13"/>
        <v>0</v>
      </c>
      <c r="AFQ4">
        <f t="shared" ca="1" si="13"/>
        <v>0</v>
      </c>
      <c r="AFR4">
        <f t="shared" ca="1" si="13"/>
        <v>0</v>
      </c>
      <c r="AFS4">
        <f t="shared" ca="1" si="13"/>
        <v>0</v>
      </c>
      <c r="AFT4">
        <f t="shared" ca="1" si="13"/>
        <v>0</v>
      </c>
      <c r="AFU4">
        <f t="shared" ca="1" si="13"/>
        <v>0</v>
      </c>
      <c r="AFV4">
        <f t="shared" ca="1" si="13"/>
        <v>0</v>
      </c>
      <c r="AFW4">
        <f t="shared" ca="1" si="13"/>
        <v>0</v>
      </c>
      <c r="AFX4">
        <f t="shared" ca="1" si="13"/>
        <v>0</v>
      </c>
      <c r="AFY4">
        <f t="shared" ca="1" si="13"/>
        <v>0</v>
      </c>
      <c r="AFZ4">
        <f t="shared" ca="1" si="13"/>
        <v>0</v>
      </c>
      <c r="AGA4">
        <f t="shared" ca="1" si="13"/>
        <v>0</v>
      </c>
      <c r="AGB4">
        <f t="shared" ca="1" si="13"/>
        <v>0</v>
      </c>
      <c r="AGC4">
        <f t="shared" ca="1" si="13"/>
        <v>0</v>
      </c>
      <c r="AGD4">
        <f t="shared" ca="1" si="13"/>
        <v>0</v>
      </c>
      <c r="AGE4">
        <f t="shared" ca="1" si="13"/>
        <v>0</v>
      </c>
      <c r="AGF4">
        <f t="shared" ca="1" si="13"/>
        <v>0</v>
      </c>
      <c r="AGG4">
        <f t="shared" ca="1" si="13"/>
        <v>0</v>
      </c>
      <c r="AGH4">
        <f t="shared" ca="1" si="13"/>
        <v>0</v>
      </c>
      <c r="AGI4">
        <f t="shared" ca="1" si="13"/>
        <v>0</v>
      </c>
      <c r="AGJ4">
        <f t="shared" ca="1" si="13"/>
        <v>0</v>
      </c>
      <c r="AGK4">
        <f t="shared" ca="1" si="13"/>
        <v>0</v>
      </c>
      <c r="AGL4">
        <f t="shared" ca="1" si="13"/>
        <v>0</v>
      </c>
      <c r="AGM4">
        <f t="shared" ca="1" si="13"/>
        <v>0</v>
      </c>
      <c r="AGN4">
        <f t="shared" ca="1" si="13"/>
        <v>0</v>
      </c>
      <c r="AGO4">
        <f t="shared" ca="1" si="13"/>
        <v>0</v>
      </c>
      <c r="AGP4">
        <f t="shared" ca="1" si="13"/>
        <v>0</v>
      </c>
      <c r="AGQ4">
        <f t="shared" ca="1" si="13"/>
        <v>0</v>
      </c>
      <c r="AGR4">
        <f t="shared" ca="1" si="13"/>
        <v>0</v>
      </c>
      <c r="AGS4">
        <f t="shared" ca="1" si="13"/>
        <v>0</v>
      </c>
      <c r="AGT4">
        <f t="shared" ca="1" si="13"/>
        <v>0</v>
      </c>
      <c r="AGU4">
        <f t="shared" ca="1" si="13"/>
        <v>0</v>
      </c>
      <c r="AGV4">
        <f t="shared" ca="1" si="13"/>
        <v>0</v>
      </c>
      <c r="AGW4">
        <f t="shared" ca="1" si="13"/>
        <v>0</v>
      </c>
      <c r="AGX4">
        <f t="shared" ca="1" si="13"/>
        <v>0</v>
      </c>
      <c r="AGY4">
        <f t="shared" ca="1" si="13"/>
        <v>0</v>
      </c>
      <c r="AGZ4">
        <f t="shared" ca="1" si="13"/>
        <v>0</v>
      </c>
      <c r="AHA4">
        <f t="shared" ca="1" si="13"/>
        <v>0</v>
      </c>
      <c r="AHB4">
        <f t="shared" ca="1" si="13"/>
        <v>0</v>
      </c>
      <c r="AHC4">
        <f t="shared" ca="1" si="13"/>
        <v>0</v>
      </c>
      <c r="AHD4">
        <f t="shared" ca="1" si="13"/>
        <v>0</v>
      </c>
      <c r="AHE4">
        <f t="shared" ca="1" si="13"/>
        <v>0</v>
      </c>
      <c r="AHF4">
        <f t="shared" ca="1" si="13"/>
        <v>0</v>
      </c>
      <c r="AHG4">
        <f t="shared" ca="1" si="13"/>
        <v>0</v>
      </c>
      <c r="AHH4">
        <f t="shared" ca="1" si="13"/>
        <v>0</v>
      </c>
      <c r="AHI4">
        <f t="shared" ca="1" si="13"/>
        <v>0</v>
      </c>
      <c r="AHJ4">
        <f t="shared" ca="1" si="13"/>
        <v>0</v>
      </c>
      <c r="AHK4">
        <f t="shared" ca="1" si="13"/>
        <v>0</v>
      </c>
      <c r="AHL4">
        <f t="shared" ca="1" si="13"/>
        <v>0</v>
      </c>
      <c r="AHM4">
        <f t="shared" ca="1" si="13"/>
        <v>0</v>
      </c>
      <c r="AHN4">
        <f t="shared" ca="1" si="13"/>
        <v>1</v>
      </c>
      <c r="AHO4">
        <f t="shared" ca="1" si="14"/>
        <v>0</v>
      </c>
      <c r="AHP4">
        <f t="shared" ca="1" si="14"/>
        <v>0</v>
      </c>
      <c r="AHQ4">
        <f t="shared" ca="1" si="14"/>
        <v>0</v>
      </c>
      <c r="AHR4">
        <f t="shared" ca="1" si="14"/>
        <v>0</v>
      </c>
      <c r="AHS4">
        <f t="shared" ca="1" si="14"/>
        <v>0</v>
      </c>
      <c r="AHT4">
        <f t="shared" ca="1" si="14"/>
        <v>0</v>
      </c>
      <c r="AHU4">
        <f t="shared" ca="1" si="14"/>
        <v>0</v>
      </c>
      <c r="AHV4">
        <f t="shared" ca="1" si="14"/>
        <v>0</v>
      </c>
      <c r="AHW4">
        <f t="shared" ca="1" si="14"/>
        <v>0</v>
      </c>
      <c r="AHX4">
        <f t="shared" ca="1" si="14"/>
        <v>0</v>
      </c>
      <c r="AHY4">
        <f t="shared" ca="1" si="14"/>
        <v>0</v>
      </c>
      <c r="AHZ4">
        <f t="shared" ca="1" si="14"/>
        <v>0</v>
      </c>
      <c r="AIA4">
        <f t="shared" ca="1" si="14"/>
        <v>0</v>
      </c>
      <c r="AIB4">
        <f t="shared" ca="1" si="14"/>
        <v>0</v>
      </c>
      <c r="AIC4">
        <f t="shared" ca="1" si="14"/>
        <v>0</v>
      </c>
      <c r="AID4">
        <f t="shared" ca="1" si="14"/>
        <v>0</v>
      </c>
      <c r="AIE4">
        <f t="shared" ca="1" si="14"/>
        <v>0</v>
      </c>
      <c r="AIF4">
        <f t="shared" ca="1" si="14"/>
        <v>0</v>
      </c>
      <c r="AIG4">
        <f t="shared" ca="1" si="14"/>
        <v>0</v>
      </c>
      <c r="AIH4">
        <f t="shared" ca="1" si="14"/>
        <v>0</v>
      </c>
      <c r="AII4">
        <f t="shared" ca="1" si="14"/>
        <v>0</v>
      </c>
      <c r="AIJ4">
        <f t="shared" ca="1" si="14"/>
        <v>0</v>
      </c>
      <c r="AIK4">
        <f t="shared" ca="1" si="14"/>
        <v>0</v>
      </c>
      <c r="AIL4">
        <f t="shared" ca="1" si="14"/>
        <v>0</v>
      </c>
      <c r="AIM4">
        <f t="shared" ca="1" si="14"/>
        <v>0</v>
      </c>
      <c r="AIN4">
        <f t="shared" ca="1" si="14"/>
        <v>0</v>
      </c>
      <c r="AIO4">
        <f t="shared" ca="1" si="14"/>
        <v>0</v>
      </c>
      <c r="AIP4">
        <f t="shared" ca="1" si="14"/>
        <v>0</v>
      </c>
      <c r="AIQ4">
        <f t="shared" ca="1" si="14"/>
        <v>0</v>
      </c>
      <c r="AIR4">
        <f t="shared" ca="1" si="14"/>
        <v>0</v>
      </c>
      <c r="AIS4">
        <f t="shared" ca="1" si="14"/>
        <v>0</v>
      </c>
      <c r="AIT4">
        <f t="shared" ca="1" si="14"/>
        <v>0</v>
      </c>
      <c r="AIU4">
        <f t="shared" ca="1" si="14"/>
        <v>0</v>
      </c>
      <c r="AIV4">
        <f t="shared" ca="1" si="14"/>
        <v>0</v>
      </c>
      <c r="AIW4">
        <f t="shared" ca="1" si="14"/>
        <v>0</v>
      </c>
      <c r="AIX4">
        <f t="shared" ca="1" si="14"/>
        <v>0</v>
      </c>
      <c r="AIY4">
        <f t="shared" ca="1" si="14"/>
        <v>0</v>
      </c>
      <c r="AIZ4">
        <f t="shared" ca="1" si="14"/>
        <v>0</v>
      </c>
      <c r="AJA4">
        <f t="shared" ca="1" si="14"/>
        <v>0</v>
      </c>
      <c r="AJB4">
        <f t="shared" ca="1" si="14"/>
        <v>0</v>
      </c>
      <c r="AJC4">
        <f t="shared" ca="1" si="14"/>
        <v>0</v>
      </c>
      <c r="AJD4">
        <f t="shared" ca="1" si="14"/>
        <v>0</v>
      </c>
      <c r="AJE4">
        <f t="shared" ca="1" si="14"/>
        <v>0</v>
      </c>
      <c r="AJF4">
        <f t="shared" ca="1" si="14"/>
        <v>0</v>
      </c>
      <c r="AJG4">
        <f t="shared" ca="1" si="14"/>
        <v>0</v>
      </c>
      <c r="AJH4">
        <f t="shared" ca="1" si="14"/>
        <v>0</v>
      </c>
      <c r="AJI4">
        <f t="shared" ca="1" si="14"/>
        <v>0</v>
      </c>
      <c r="AJJ4">
        <f t="shared" ca="1" si="14"/>
        <v>0</v>
      </c>
      <c r="AJK4">
        <f t="shared" ca="1" si="14"/>
        <v>0</v>
      </c>
      <c r="AJL4">
        <f t="shared" ca="1" si="14"/>
        <v>0</v>
      </c>
      <c r="AJM4">
        <f t="shared" ca="1" si="14"/>
        <v>0</v>
      </c>
      <c r="AJN4">
        <f t="shared" ca="1" si="14"/>
        <v>0</v>
      </c>
      <c r="AJO4">
        <f t="shared" ca="1" si="14"/>
        <v>0</v>
      </c>
      <c r="AJP4">
        <f t="shared" ca="1" si="14"/>
        <v>0</v>
      </c>
      <c r="AJQ4">
        <f t="shared" ca="1" si="14"/>
        <v>0</v>
      </c>
      <c r="AJR4">
        <f t="shared" ca="1" si="14"/>
        <v>0</v>
      </c>
      <c r="AJS4">
        <f t="shared" ca="1" si="14"/>
        <v>0</v>
      </c>
      <c r="AJT4">
        <f t="shared" ca="1" si="14"/>
        <v>0</v>
      </c>
      <c r="AJU4">
        <f t="shared" ca="1" si="14"/>
        <v>0</v>
      </c>
      <c r="AJV4">
        <f t="shared" ca="1" si="14"/>
        <v>0</v>
      </c>
      <c r="AJW4">
        <f t="shared" ca="1" si="14"/>
        <v>0</v>
      </c>
      <c r="AJX4">
        <f t="shared" ca="1" si="14"/>
        <v>0</v>
      </c>
      <c r="AJY4">
        <f t="shared" ca="1" si="14"/>
        <v>0</v>
      </c>
      <c r="AJZ4">
        <f t="shared" ca="1" si="14"/>
        <v>0</v>
      </c>
      <c r="AKA4">
        <f t="shared" ca="1" si="15"/>
        <v>0</v>
      </c>
      <c r="AKB4">
        <f t="shared" ca="1" si="15"/>
        <v>0</v>
      </c>
      <c r="AKC4">
        <f t="shared" ca="1" si="15"/>
        <v>0</v>
      </c>
      <c r="AKD4">
        <f t="shared" ca="1" si="15"/>
        <v>0</v>
      </c>
      <c r="AKE4">
        <f t="shared" ca="1" si="15"/>
        <v>0</v>
      </c>
      <c r="AKF4">
        <f t="shared" ca="1" si="15"/>
        <v>0</v>
      </c>
      <c r="AKG4">
        <f t="shared" ca="1" si="15"/>
        <v>0</v>
      </c>
      <c r="AKH4">
        <f t="shared" ca="1" si="15"/>
        <v>0</v>
      </c>
      <c r="AKI4">
        <f t="shared" ca="1" si="15"/>
        <v>0</v>
      </c>
      <c r="AKJ4">
        <f t="shared" ca="1" si="15"/>
        <v>0</v>
      </c>
      <c r="AKK4">
        <f t="shared" ca="1" si="15"/>
        <v>0</v>
      </c>
      <c r="AKL4">
        <f t="shared" ca="1" si="15"/>
        <v>0</v>
      </c>
      <c r="AKM4">
        <f t="shared" ca="1" si="15"/>
        <v>0</v>
      </c>
      <c r="AKN4">
        <f t="shared" ca="1" si="15"/>
        <v>0</v>
      </c>
      <c r="AKO4">
        <f t="shared" ca="1" si="15"/>
        <v>0</v>
      </c>
      <c r="AKP4">
        <f t="shared" ca="1" si="15"/>
        <v>0</v>
      </c>
      <c r="AKQ4">
        <f t="shared" ca="1" si="15"/>
        <v>0</v>
      </c>
      <c r="AKR4">
        <f t="shared" ca="1" si="15"/>
        <v>0</v>
      </c>
      <c r="AKS4">
        <f t="shared" ca="1" si="15"/>
        <v>0</v>
      </c>
      <c r="AKT4">
        <f t="shared" ca="1" si="15"/>
        <v>0</v>
      </c>
      <c r="AKU4">
        <f t="shared" ca="1" si="15"/>
        <v>0</v>
      </c>
      <c r="AKV4">
        <f t="shared" ca="1" si="15"/>
        <v>0</v>
      </c>
      <c r="AKW4">
        <f t="shared" ca="1" si="15"/>
        <v>0</v>
      </c>
      <c r="AKX4">
        <f t="shared" ca="1" si="15"/>
        <v>0</v>
      </c>
      <c r="AKY4">
        <f t="shared" ca="1" si="15"/>
        <v>0</v>
      </c>
      <c r="AKZ4">
        <f t="shared" ca="1" si="15"/>
        <v>0</v>
      </c>
      <c r="ALA4">
        <f t="shared" ca="1" si="15"/>
        <v>0</v>
      </c>
      <c r="ALB4">
        <f t="shared" ca="1" si="15"/>
        <v>0</v>
      </c>
      <c r="ALC4">
        <f t="shared" ca="1" si="15"/>
        <v>0</v>
      </c>
      <c r="ALD4">
        <f t="shared" ca="1" si="15"/>
        <v>0</v>
      </c>
      <c r="ALE4">
        <f t="shared" ca="1" si="15"/>
        <v>0</v>
      </c>
      <c r="ALF4">
        <f t="shared" ca="1" si="15"/>
        <v>0</v>
      </c>
      <c r="ALG4">
        <f t="shared" ca="1" si="15"/>
        <v>0</v>
      </c>
      <c r="ALH4">
        <f t="shared" ca="1" si="15"/>
        <v>0</v>
      </c>
      <c r="ALI4">
        <f t="shared" ca="1" si="15"/>
        <v>0</v>
      </c>
      <c r="ALJ4">
        <f t="shared" ca="1" si="15"/>
        <v>0</v>
      </c>
      <c r="ALK4">
        <f t="shared" ca="1" si="15"/>
        <v>0</v>
      </c>
      <c r="ALL4">
        <f t="shared" ca="1" si="15"/>
        <v>0</v>
      </c>
      <c r="ALM4">
        <f t="shared" ca="1" si="15"/>
        <v>0</v>
      </c>
      <c r="ALN4">
        <f t="shared" ca="1" si="16"/>
        <v>0</v>
      </c>
      <c r="ALO4">
        <f t="shared" ca="1" si="16"/>
        <v>0</v>
      </c>
      <c r="ALP4">
        <f t="shared" ca="1" si="16"/>
        <v>0</v>
      </c>
      <c r="ALQ4">
        <f t="shared" ca="1" si="16"/>
        <v>0</v>
      </c>
      <c r="ALR4">
        <f t="shared" ca="1" si="16"/>
        <v>0</v>
      </c>
      <c r="ALS4">
        <f t="shared" ca="1" si="16"/>
        <v>0</v>
      </c>
      <c r="ALT4">
        <f t="shared" ca="1" si="16"/>
        <v>0</v>
      </c>
      <c r="ALU4">
        <f t="shared" ca="1" si="16"/>
        <v>0</v>
      </c>
      <c r="ALV4">
        <f t="shared" ca="1" si="16"/>
        <v>0</v>
      </c>
      <c r="ALW4">
        <f t="shared" ca="1" si="16"/>
        <v>0</v>
      </c>
      <c r="ALX4">
        <f t="shared" ca="1" si="16"/>
        <v>0</v>
      </c>
      <c r="ALY4">
        <f t="shared" ca="1" si="16"/>
        <v>0</v>
      </c>
      <c r="ALZ4">
        <f t="shared" ca="1" si="16"/>
        <v>0</v>
      </c>
      <c r="AMA4">
        <f t="shared" ca="1" si="16"/>
        <v>0</v>
      </c>
      <c r="AMB4">
        <f t="shared" ca="1" si="16"/>
        <v>0</v>
      </c>
      <c r="AMC4">
        <f t="shared" ca="1" si="16"/>
        <v>0</v>
      </c>
      <c r="AMD4">
        <f t="shared" ca="1" si="16"/>
        <v>0</v>
      </c>
      <c r="AME4">
        <f t="shared" ca="1" si="16"/>
        <v>0</v>
      </c>
      <c r="AMF4">
        <f t="shared" ca="1" si="16"/>
        <v>0</v>
      </c>
      <c r="AMG4">
        <f t="shared" ca="1" si="16"/>
        <v>0</v>
      </c>
      <c r="AMH4">
        <f t="shared" ca="1" si="16"/>
        <v>0</v>
      </c>
      <c r="AMI4">
        <f t="shared" ca="1" si="16"/>
        <v>0</v>
      </c>
      <c r="AMJ4">
        <f t="shared" ca="1" si="16"/>
        <v>0</v>
      </c>
      <c r="AMK4">
        <f t="shared" ca="1" si="16"/>
        <v>0</v>
      </c>
      <c r="AML4">
        <f t="shared" ca="1" si="16"/>
        <v>0</v>
      </c>
      <c r="AMM4">
        <f t="shared" ca="1" si="16"/>
        <v>0</v>
      </c>
      <c r="AMN4">
        <f t="shared" ca="1" si="16"/>
        <v>0</v>
      </c>
      <c r="AMO4">
        <f t="shared" ca="1" si="16"/>
        <v>0</v>
      </c>
      <c r="AMP4">
        <f t="shared" ca="1" si="16"/>
        <v>0</v>
      </c>
      <c r="AMQ4">
        <f t="shared" ca="1" si="16"/>
        <v>0</v>
      </c>
      <c r="AMR4">
        <f t="shared" ca="1" si="16"/>
        <v>0</v>
      </c>
      <c r="AMS4">
        <f t="shared" ca="1" si="16"/>
        <v>0</v>
      </c>
      <c r="AMT4">
        <f t="shared" ca="1" si="16"/>
        <v>0</v>
      </c>
      <c r="AMU4">
        <f t="shared" ca="1" si="16"/>
        <v>0</v>
      </c>
      <c r="AMV4">
        <f t="shared" ca="1" si="16"/>
        <v>0</v>
      </c>
      <c r="AMW4">
        <f t="shared" ca="1" si="16"/>
        <v>0</v>
      </c>
      <c r="AMX4">
        <f t="shared" ca="1" si="16"/>
        <v>0</v>
      </c>
      <c r="AMY4">
        <f t="shared" ca="1" si="16"/>
        <v>0</v>
      </c>
      <c r="AMZ4">
        <f t="shared" ca="1" si="16"/>
        <v>0</v>
      </c>
      <c r="ANA4">
        <f t="shared" ca="1" si="16"/>
        <v>0</v>
      </c>
      <c r="ANB4">
        <f t="shared" ca="1" si="16"/>
        <v>0</v>
      </c>
      <c r="ANC4">
        <f t="shared" ca="1" si="16"/>
        <v>0</v>
      </c>
      <c r="AND4">
        <f t="shared" ca="1" si="16"/>
        <v>0</v>
      </c>
      <c r="ANE4">
        <f t="shared" ca="1" si="16"/>
        <v>0</v>
      </c>
      <c r="ANF4">
        <f t="shared" ca="1" si="16"/>
        <v>0</v>
      </c>
      <c r="ANG4">
        <f t="shared" ca="1" si="16"/>
        <v>0</v>
      </c>
      <c r="ANH4">
        <f t="shared" ca="1" si="16"/>
        <v>0</v>
      </c>
      <c r="ANI4">
        <f t="shared" ca="1" si="16"/>
        <v>0</v>
      </c>
      <c r="ANJ4">
        <f t="shared" ca="1" si="16"/>
        <v>0</v>
      </c>
      <c r="ANK4">
        <f t="shared" ca="1" si="16"/>
        <v>0</v>
      </c>
      <c r="ANL4">
        <f t="shared" ca="1" si="16"/>
        <v>0</v>
      </c>
      <c r="ANM4">
        <f t="shared" ca="1" si="16"/>
        <v>0</v>
      </c>
      <c r="ANN4">
        <f t="shared" ca="1" si="16"/>
        <v>0</v>
      </c>
      <c r="ANO4">
        <f t="shared" ca="1" si="16"/>
        <v>0</v>
      </c>
      <c r="ANP4">
        <f t="shared" ca="1" si="16"/>
        <v>0</v>
      </c>
      <c r="ANQ4">
        <f t="shared" ca="1" si="16"/>
        <v>0</v>
      </c>
      <c r="ANR4">
        <f t="shared" ca="1" si="16"/>
        <v>0</v>
      </c>
      <c r="ANS4">
        <f t="shared" ca="1" si="16"/>
        <v>0</v>
      </c>
      <c r="ANT4">
        <f t="shared" ca="1" si="16"/>
        <v>0</v>
      </c>
      <c r="ANU4">
        <f t="shared" ca="1" si="16"/>
        <v>0</v>
      </c>
      <c r="ANV4">
        <f t="shared" ca="1" si="16"/>
        <v>0</v>
      </c>
      <c r="ANW4">
        <f t="shared" ca="1" si="16"/>
        <v>0</v>
      </c>
      <c r="ANX4">
        <f t="shared" ca="1" si="16"/>
        <v>0</v>
      </c>
      <c r="ANY4">
        <f t="shared" ca="1" si="16"/>
        <v>0</v>
      </c>
      <c r="ANZ4">
        <f t="shared" ca="1" si="17"/>
        <v>0</v>
      </c>
      <c r="AOA4">
        <f t="shared" ca="1" si="17"/>
        <v>0</v>
      </c>
      <c r="AOB4">
        <f t="shared" ca="1" si="17"/>
        <v>0</v>
      </c>
      <c r="AOC4">
        <f t="shared" ca="1" si="17"/>
        <v>0</v>
      </c>
      <c r="AOD4">
        <f t="shared" ca="1" si="17"/>
        <v>0</v>
      </c>
      <c r="AOE4">
        <f t="shared" ca="1" si="17"/>
        <v>0</v>
      </c>
      <c r="AOF4">
        <f t="shared" ca="1" si="17"/>
        <v>0</v>
      </c>
      <c r="AOG4">
        <f t="shared" ca="1" si="17"/>
        <v>0</v>
      </c>
      <c r="AOH4">
        <f t="shared" ca="1" si="17"/>
        <v>0</v>
      </c>
      <c r="AOI4">
        <f t="shared" ca="1" si="17"/>
        <v>0</v>
      </c>
      <c r="AOJ4">
        <f t="shared" ca="1" si="17"/>
        <v>0</v>
      </c>
      <c r="AOK4">
        <f t="shared" ca="1" si="17"/>
        <v>0</v>
      </c>
      <c r="AOL4">
        <f t="shared" ca="1" si="17"/>
        <v>0</v>
      </c>
      <c r="AOM4">
        <f t="shared" ca="1" si="17"/>
        <v>0</v>
      </c>
      <c r="AON4">
        <f t="shared" ca="1" si="17"/>
        <v>0</v>
      </c>
      <c r="AOO4">
        <f t="shared" ca="1" si="17"/>
        <v>0</v>
      </c>
      <c r="AOP4">
        <f t="shared" ca="1" si="17"/>
        <v>0</v>
      </c>
      <c r="AOQ4">
        <f t="shared" ca="1" si="17"/>
        <v>0</v>
      </c>
      <c r="AOR4">
        <f t="shared" ca="1" si="17"/>
        <v>0</v>
      </c>
      <c r="AOS4">
        <f t="shared" ca="1" si="17"/>
        <v>0</v>
      </c>
      <c r="AOT4">
        <f t="shared" ca="1" si="17"/>
        <v>0</v>
      </c>
      <c r="AOU4">
        <f t="shared" ca="1" si="17"/>
        <v>0</v>
      </c>
      <c r="AOV4">
        <f t="shared" ca="1" si="17"/>
        <v>0</v>
      </c>
      <c r="AOW4">
        <f t="shared" ca="1" si="17"/>
        <v>0</v>
      </c>
      <c r="AOX4">
        <f t="shared" ca="1" si="17"/>
        <v>0</v>
      </c>
      <c r="AOY4">
        <f t="shared" ca="1" si="17"/>
        <v>0</v>
      </c>
      <c r="AOZ4">
        <f t="shared" ca="1" si="17"/>
        <v>0</v>
      </c>
      <c r="APA4">
        <f t="shared" ca="1" si="17"/>
        <v>0</v>
      </c>
      <c r="APB4">
        <f t="shared" ca="1" si="17"/>
        <v>0</v>
      </c>
      <c r="APC4">
        <f t="shared" ca="1" si="17"/>
        <v>0</v>
      </c>
      <c r="APD4">
        <f t="shared" ca="1" si="17"/>
        <v>0</v>
      </c>
      <c r="APE4">
        <f t="shared" ca="1" si="17"/>
        <v>0</v>
      </c>
      <c r="APF4">
        <f t="shared" ca="1" si="17"/>
        <v>0</v>
      </c>
      <c r="APG4">
        <f t="shared" ca="1" si="17"/>
        <v>0</v>
      </c>
      <c r="APH4">
        <f t="shared" ca="1" si="17"/>
        <v>0</v>
      </c>
      <c r="API4">
        <f t="shared" ca="1" si="17"/>
        <v>0</v>
      </c>
      <c r="APJ4">
        <f t="shared" ca="1" si="17"/>
        <v>0</v>
      </c>
      <c r="APK4">
        <f t="shared" ca="1" si="17"/>
        <v>0</v>
      </c>
      <c r="APL4">
        <f t="shared" ca="1" si="17"/>
        <v>0</v>
      </c>
      <c r="APM4">
        <f t="shared" ca="1" si="17"/>
        <v>0</v>
      </c>
      <c r="APN4">
        <f t="shared" ca="1" si="17"/>
        <v>0</v>
      </c>
      <c r="APO4">
        <f t="shared" ca="1" si="17"/>
        <v>0</v>
      </c>
      <c r="APP4">
        <f t="shared" ca="1" si="17"/>
        <v>0</v>
      </c>
      <c r="APQ4">
        <f t="shared" ca="1" si="17"/>
        <v>0</v>
      </c>
      <c r="APR4">
        <f t="shared" ca="1" si="17"/>
        <v>0</v>
      </c>
      <c r="APS4">
        <f t="shared" ca="1" si="17"/>
        <v>0</v>
      </c>
      <c r="APT4">
        <f t="shared" ca="1" si="17"/>
        <v>0</v>
      </c>
      <c r="APU4">
        <f t="shared" ca="1" si="17"/>
        <v>0</v>
      </c>
      <c r="APV4">
        <f t="shared" ca="1" si="17"/>
        <v>0</v>
      </c>
      <c r="APW4">
        <f t="shared" ca="1" si="17"/>
        <v>0</v>
      </c>
      <c r="APX4">
        <f t="shared" ca="1" si="17"/>
        <v>0</v>
      </c>
      <c r="APY4">
        <f t="shared" ca="1" si="17"/>
        <v>0</v>
      </c>
      <c r="APZ4">
        <f t="shared" ca="1" si="17"/>
        <v>0</v>
      </c>
      <c r="AQA4">
        <f t="shared" ca="1" si="17"/>
        <v>0</v>
      </c>
      <c r="AQB4">
        <f t="shared" ca="1" si="17"/>
        <v>0</v>
      </c>
      <c r="AQC4">
        <f t="shared" ca="1" si="17"/>
        <v>0</v>
      </c>
      <c r="AQD4">
        <f t="shared" ca="1" si="17"/>
        <v>0</v>
      </c>
      <c r="AQE4">
        <f t="shared" ca="1" si="19"/>
        <v>6</v>
      </c>
    </row>
    <row r="5" spans="1:1123">
      <c r="A5">
        <v>4</v>
      </c>
      <c r="B5">
        <f t="shared" ca="1" si="18"/>
        <v>0</v>
      </c>
      <c r="C5">
        <f t="shared" ca="1" si="20"/>
        <v>0</v>
      </c>
      <c r="D5">
        <f t="shared" ca="1" si="20"/>
        <v>0</v>
      </c>
      <c r="E5">
        <f t="shared" ca="1" si="20"/>
        <v>0</v>
      </c>
      <c r="F5">
        <f t="shared" ca="1" si="20"/>
        <v>0</v>
      </c>
      <c r="G5">
        <f t="shared" ca="1" si="20"/>
        <v>0</v>
      </c>
      <c r="H5">
        <f t="shared" ca="1" si="20"/>
        <v>0</v>
      </c>
      <c r="I5">
        <f t="shared" ca="1" si="20"/>
        <v>0</v>
      </c>
      <c r="J5">
        <f t="shared" ca="1" si="20"/>
        <v>0</v>
      </c>
      <c r="K5">
        <f t="shared" ca="1" si="20"/>
        <v>0</v>
      </c>
      <c r="L5">
        <f t="shared" ca="1" si="20"/>
        <v>0</v>
      </c>
      <c r="M5">
        <f t="shared" ca="1" si="20"/>
        <v>0</v>
      </c>
      <c r="N5">
        <f t="shared" ca="1" si="20"/>
        <v>0</v>
      </c>
      <c r="O5">
        <f t="shared" ca="1" si="20"/>
        <v>0</v>
      </c>
      <c r="P5">
        <f t="shared" ca="1" si="20"/>
        <v>0</v>
      </c>
      <c r="Q5">
        <f t="shared" ca="1" si="20"/>
        <v>0</v>
      </c>
      <c r="R5">
        <f t="shared" ca="1" si="20"/>
        <v>0</v>
      </c>
      <c r="S5">
        <f t="shared" ca="1" si="20"/>
        <v>0</v>
      </c>
      <c r="T5">
        <f t="shared" ca="1" si="20"/>
        <v>0</v>
      </c>
      <c r="U5">
        <f t="shared" ca="1" si="20"/>
        <v>1</v>
      </c>
      <c r="V5">
        <f t="shared" ca="1" si="20"/>
        <v>0</v>
      </c>
      <c r="W5">
        <f t="shared" ca="1" si="20"/>
        <v>0</v>
      </c>
      <c r="X5">
        <f t="shared" ca="1" si="20"/>
        <v>0</v>
      </c>
      <c r="Y5">
        <f t="shared" ca="1" si="20"/>
        <v>0</v>
      </c>
      <c r="Z5">
        <f t="shared" ca="1" si="20"/>
        <v>0</v>
      </c>
      <c r="AA5">
        <f t="shared" ca="1" si="20"/>
        <v>0</v>
      </c>
      <c r="AB5">
        <f t="shared" ca="1" si="20"/>
        <v>0</v>
      </c>
      <c r="AC5">
        <f t="shared" ca="1" si="20"/>
        <v>0</v>
      </c>
      <c r="AD5">
        <f t="shared" ca="1" si="20"/>
        <v>0</v>
      </c>
      <c r="AE5">
        <f t="shared" ca="1" si="20"/>
        <v>0</v>
      </c>
      <c r="AF5">
        <f t="shared" ca="1" si="20"/>
        <v>0</v>
      </c>
      <c r="AG5">
        <f t="shared" ca="1" si="20"/>
        <v>0</v>
      </c>
      <c r="AH5">
        <f t="shared" ca="1" si="20"/>
        <v>0</v>
      </c>
      <c r="AI5">
        <f t="shared" ca="1" si="20"/>
        <v>0</v>
      </c>
      <c r="AJ5">
        <f t="shared" ca="1" si="20"/>
        <v>0</v>
      </c>
      <c r="AK5">
        <f t="shared" ca="1" si="20"/>
        <v>0</v>
      </c>
      <c r="AL5">
        <f t="shared" ca="1" si="20"/>
        <v>0</v>
      </c>
      <c r="AM5">
        <f t="shared" ca="1" si="20"/>
        <v>0</v>
      </c>
      <c r="AN5">
        <f t="shared" ca="1" si="20"/>
        <v>0</v>
      </c>
      <c r="AO5">
        <f t="shared" ca="1" si="20"/>
        <v>0</v>
      </c>
      <c r="AP5">
        <f t="shared" ca="1" si="20"/>
        <v>0</v>
      </c>
      <c r="AQ5">
        <f t="shared" ca="1" si="20"/>
        <v>0</v>
      </c>
      <c r="AR5">
        <f t="shared" ca="1" si="20"/>
        <v>0</v>
      </c>
      <c r="AS5">
        <f t="shared" ca="1" si="20"/>
        <v>0</v>
      </c>
      <c r="AT5">
        <f t="shared" ca="1" si="20"/>
        <v>0</v>
      </c>
      <c r="AU5">
        <f t="shared" ca="1" si="20"/>
        <v>0</v>
      </c>
      <c r="AV5">
        <f t="shared" ca="1" si="20"/>
        <v>0</v>
      </c>
      <c r="AW5">
        <f t="shared" ca="1" si="20"/>
        <v>0</v>
      </c>
      <c r="AX5">
        <f t="shared" ca="1" si="20"/>
        <v>0</v>
      </c>
      <c r="AY5">
        <f t="shared" ca="1" si="20"/>
        <v>0</v>
      </c>
      <c r="AZ5">
        <f t="shared" ca="1" si="20"/>
        <v>0</v>
      </c>
      <c r="BA5">
        <f t="shared" ca="1" si="20"/>
        <v>0</v>
      </c>
      <c r="BB5">
        <f t="shared" ca="1" si="20"/>
        <v>0</v>
      </c>
      <c r="BC5">
        <f t="shared" ca="1" si="20"/>
        <v>0</v>
      </c>
      <c r="BD5">
        <f t="shared" ca="1" si="20"/>
        <v>0</v>
      </c>
      <c r="BE5">
        <f t="shared" ca="1" si="20"/>
        <v>0</v>
      </c>
      <c r="BF5">
        <f t="shared" ca="1" si="20"/>
        <v>0</v>
      </c>
      <c r="BG5">
        <f t="shared" ca="1" si="20"/>
        <v>0</v>
      </c>
      <c r="BH5">
        <f t="shared" ca="1" si="20"/>
        <v>0</v>
      </c>
      <c r="BI5">
        <f t="shared" ca="1" si="20"/>
        <v>0</v>
      </c>
      <c r="BJ5">
        <f t="shared" ca="1" si="20"/>
        <v>0</v>
      </c>
      <c r="BK5">
        <f t="shared" ca="1" si="20"/>
        <v>0</v>
      </c>
      <c r="BL5">
        <f t="shared" ca="1" si="20"/>
        <v>0</v>
      </c>
      <c r="BM5">
        <f t="shared" ca="1" si="20"/>
        <v>0</v>
      </c>
      <c r="BN5">
        <f t="shared" ca="1" si="20"/>
        <v>0</v>
      </c>
      <c r="BO5">
        <f t="shared" ca="1" si="1"/>
        <v>0</v>
      </c>
      <c r="BP5">
        <f t="shared" ca="1" si="1"/>
        <v>0</v>
      </c>
      <c r="BQ5">
        <f t="shared" ca="1" si="1"/>
        <v>0</v>
      </c>
      <c r="BR5">
        <f t="shared" ca="1" si="1"/>
        <v>0</v>
      </c>
      <c r="BS5">
        <f t="shared" ca="1" si="1"/>
        <v>0</v>
      </c>
      <c r="BT5">
        <f t="shared" ca="1" si="1"/>
        <v>0</v>
      </c>
      <c r="BU5">
        <f t="shared" ca="1" si="1"/>
        <v>0</v>
      </c>
      <c r="BV5">
        <f t="shared" ca="1" si="1"/>
        <v>0</v>
      </c>
      <c r="BW5">
        <f t="shared" ca="1" si="1"/>
        <v>0</v>
      </c>
      <c r="BX5">
        <f t="shared" ca="1" si="1"/>
        <v>0</v>
      </c>
      <c r="BY5">
        <f t="shared" ca="1" si="1"/>
        <v>0</v>
      </c>
      <c r="BZ5">
        <f t="shared" ca="1" si="1"/>
        <v>0</v>
      </c>
      <c r="CA5">
        <f t="shared" ca="1" si="1"/>
        <v>0</v>
      </c>
      <c r="CB5">
        <f t="shared" ca="1" si="1"/>
        <v>0</v>
      </c>
      <c r="CC5">
        <f t="shared" ca="1" si="1"/>
        <v>0</v>
      </c>
      <c r="CD5">
        <f t="shared" ca="1" si="1"/>
        <v>0</v>
      </c>
      <c r="CE5">
        <f t="shared" ca="1" si="1"/>
        <v>0</v>
      </c>
      <c r="CF5">
        <f t="shared" ca="1" si="1"/>
        <v>0</v>
      </c>
      <c r="CG5">
        <f t="shared" ca="1" si="1"/>
        <v>0</v>
      </c>
      <c r="CH5">
        <f t="shared" ca="1" si="1"/>
        <v>0</v>
      </c>
      <c r="CI5">
        <f t="shared" ca="1" si="1"/>
        <v>0</v>
      </c>
      <c r="CJ5">
        <f t="shared" ca="1" si="1"/>
        <v>0</v>
      </c>
      <c r="CK5">
        <f t="shared" ca="1" si="1"/>
        <v>0</v>
      </c>
      <c r="CL5">
        <f t="shared" ca="1" si="1"/>
        <v>0</v>
      </c>
      <c r="CM5">
        <f t="shared" ca="1" si="1"/>
        <v>0</v>
      </c>
      <c r="CN5">
        <f t="shared" ca="1" si="1"/>
        <v>0</v>
      </c>
      <c r="CO5">
        <f t="shared" ca="1" si="1"/>
        <v>0</v>
      </c>
      <c r="CP5">
        <f t="shared" ca="1" si="1"/>
        <v>0</v>
      </c>
      <c r="CQ5">
        <f t="shared" ca="1" si="1"/>
        <v>0</v>
      </c>
      <c r="CR5">
        <f t="shared" ca="1" si="1"/>
        <v>0</v>
      </c>
      <c r="CS5">
        <f t="shared" ca="1" si="1"/>
        <v>0</v>
      </c>
      <c r="CT5">
        <f t="shared" ca="1" si="1"/>
        <v>0</v>
      </c>
      <c r="CU5">
        <f t="shared" ca="1" si="1"/>
        <v>0</v>
      </c>
      <c r="CV5">
        <f t="shared" ca="1" si="1"/>
        <v>0</v>
      </c>
      <c r="CW5">
        <f t="shared" ca="1" si="1"/>
        <v>0</v>
      </c>
      <c r="CX5">
        <f t="shared" ca="1" si="1"/>
        <v>0</v>
      </c>
      <c r="CY5">
        <f t="shared" ca="1" si="1"/>
        <v>0</v>
      </c>
      <c r="CZ5">
        <f t="shared" ca="1" si="1"/>
        <v>0</v>
      </c>
      <c r="DA5">
        <f t="shared" ca="1" si="1"/>
        <v>0</v>
      </c>
      <c r="DB5">
        <f t="shared" ca="1" si="1"/>
        <v>0</v>
      </c>
      <c r="DC5">
        <f t="shared" ca="1" si="1"/>
        <v>0</v>
      </c>
      <c r="DD5">
        <f t="shared" ca="1" si="1"/>
        <v>0</v>
      </c>
      <c r="DE5">
        <f t="shared" ca="1" si="1"/>
        <v>0</v>
      </c>
      <c r="DF5">
        <f t="shared" ca="1" si="1"/>
        <v>0</v>
      </c>
      <c r="DG5">
        <f t="shared" ca="1" si="1"/>
        <v>1</v>
      </c>
      <c r="DH5">
        <f t="shared" ca="1" si="1"/>
        <v>0</v>
      </c>
      <c r="DI5">
        <f t="shared" ca="1" si="1"/>
        <v>0</v>
      </c>
      <c r="DJ5">
        <f t="shared" ca="1" si="1"/>
        <v>0</v>
      </c>
      <c r="DK5">
        <f t="shared" ca="1" si="1"/>
        <v>0</v>
      </c>
      <c r="DL5">
        <f t="shared" ca="1" si="1"/>
        <v>0</v>
      </c>
      <c r="DM5">
        <f t="shared" ca="1" si="1"/>
        <v>0</v>
      </c>
      <c r="DN5">
        <f t="shared" ca="1" si="1"/>
        <v>0</v>
      </c>
      <c r="DO5">
        <f t="shared" ca="1" si="1"/>
        <v>0</v>
      </c>
      <c r="DP5">
        <f t="shared" ca="1" si="1"/>
        <v>0</v>
      </c>
      <c r="DQ5">
        <f t="shared" ca="1" si="1"/>
        <v>0</v>
      </c>
      <c r="DR5">
        <f t="shared" ca="1" si="1"/>
        <v>0</v>
      </c>
      <c r="DS5">
        <f t="shared" ca="1" si="1"/>
        <v>0</v>
      </c>
      <c r="DT5">
        <f t="shared" ca="1" si="1"/>
        <v>0</v>
      </c>
      <c r="DU5">
        <f t="shared" ca="1" si="1"/>
        <v>0</v>
      </c>
      <c r="DV5">
        <f t="shared" ca="1" si="1"/>
        <v>0</v>
      </c>
      <c r="DW5">
        <f t="shared" ca="1" si="1"/>
        <v>0</v>
      </c>
      <c r="DX5">
        <f t="shared" ca="1" si="1"/>
        <v>0</v>
      </c>
      <c r="DY5">
        <f t="shared" ca="1" si="1"/>
        <v>0</v>
      </c>
      <c r="DZ5">
        <f t="shared" ref="DZ5:GK9" ca="1" si="21">IF(RAND()&gt;0.995,1,0)</f>
        <v>0</v>
      </c>
      <c r="EA5">
        <f t="shared" ca="1" si="21"/>
        <v>0</v>
      </c>
      <c r="EB5">
        <f t="shared" ca="1" si="21"/>
        <v>0</v>
      </c>
      <c r="EC5">
        <f t="shared" ca="1" si="21"/>
        <v>0</v>
      </c>
      <c r="ED5">
        <f t="shared" ca="1" si="21"/>
        <v>0</v>
      </c>
      <c r="EE5">
        <f t="shared" ca="1" si="21"/>
        <v>0</v>
      </c>
      <c r="EF5">
        <f t="shared" ca="1" si="21"/>
        <v>0</v>
      </c>
      <c r="EG5">
        <f t="shared" ca="1" si="21"/>
        <v>0</v>
      </c>
      <c r="EH5">
        <f t="shared" ca="1" si="21"/>
        <v>0</v>
      </c>
      <c r="EI5">
        <f t="shared" ca="1" si="21"/>
        <v>0</v>
      </c>
      <c r="EJ5">
        <f t="shared" ca="1" si="21"/>
        <v>0</v>
      </c>
      <c r="EK5">
        <f t="shared" ca="1" si="21"/>
        <v>0</v>
      </c>
      <c r="EL5">
        <f t="shared" ca="1" si="21"/>
        <v>0</v>
      </c>
      <c r="EM5">
        <f t="shared" ca="1" si="21"/>
        <v>0</v>
      </c>
      <c r="EN5">
        <f t="shared" ca="1" si="21"/>
        <v>0</v>
      </c>
      <c r="EO5">
        <f t="shared" ca="1" si="21"/>
        <v>0</v>
      </c>
      <c r="EP5">
        <f t="shared" ca="1" si="21"/>
        <v>0</v>
      </c>
      <c r="EQ5">
        <f t="shared" ca="1" si="21"/>
        <v>0</v>
      </c>
      <c r="ER5">
        <f t="shared" ca="1" si="21"/>
        <v>0</v>
      </c>
      <c r="ES5">
        <f t="shared" ca="1" si="21"/>
        <v>0</v>
      </c>
      <c r="ET5">
        <f t="shared" ca="1" si="21"/>
        <v>0</v>
      </c>
      <c r="EU5">
        <f t="shared" ca="1" si="21"/>
        <v>0</v>
      </c>
      <c r="EV5">
        <f t="shared" ca="1" si="21"/>
        <v>0</v>
      </c>
      <c r="EW5">
        <f t="shared" ca="1" si="21"/>
        <v>0</v>
      </c>
      <c r="EX5">
        <f t="shared" ca="1" si="21"/>
        <v>0</v>
      </c>
      <c r="EY5">
        <f t="shared" ca="1" si="21"/>
        <v>0</v>
      </c>
      <c r="EZ5">
        <f t="shared" ca="1" si="21"/>
        <v>0</v>
      </c>
      <c r="FA5">
        <f t="shared" ca="1" si="21"/>
        <v>0</v>
      </c>
      <c r="FB5">
        <f t="shared" ca="1" si="21"/>
        <v>0</v>
      </c>
      <c r="FC5">
        <f t="shared" ca="1" si="21"/>
        <v>0</v>
      </c>
      <c r="FD5">
        <f t="shared" ca="1" si="21"/>
        <v>0</v>
      </c>
      <c r="FE5">
        <f t="shared" ca="1" si="21"/>
        <v>0</v>
      </c>
      <c r="FF5">
        <f t="shared" ca="1" si="21"/>
        <v>0</v>
      </c>
      <c r="FG5">
        <f t="shared" ca="1" si="21"/>
        <v>0</v>
      </c>
      <c r="FH5">
        <f t="shared" ca="1" si="21"/>
        <v>0</v>
      </c>
      <c r="FI5">
        <f t="shared" ca="1" si="21"/>
        <v>0</v>
      </c>
      <c r="FJ5">
        <f t="shared" ca="1" si="21"/>
        <v>0</v>
      </c>
      <c r="FK5">
        <f t="shared" ca="1" si="21"/>
        <v>0</v>
      </c>
      <c r="FL5">
        <f t="shared" ca="1" si="21"/>
        <v>0</v>
      </c>
      <c r="FM5">
        <f t="shared" ca="1" si="21"/>
        <v>0</v>
      </c>
      <c r="FN5">
        <f t="shared" ca="1" si="21"/>
        <v>0</v>
      </c>
      <c r="FO5">
        <f t="shared" ca="1" si="21"/>
        <v>0</v>
      </c>
      <c r="FP5">
        <f t="shared" ca="1" si="21"/>
        <v>0</v>
      </c>
      <c r="FQ5">
        <f t="shared" ca="1" si="21"/>
        <v>0</v>
      </c>
      <c r="FR5">
        <f t="shared" ca="1" si="21"/>
        <v>0</v>
      </c>
      <c r="FS5">
        <f t="shared" ca="1" si="21"/>
        <v>0</v>
      </c>
      <c r="FT5">
        <f t="shared" ca="1" si="21"/>
        <v>0</v>
      </c>
      <c r="FU5">
        <f t="shared" ca="1" si="21"/>
        <v>0</v>
      </c>
      <c r="FV5">
        <f t="shared" ca="1" si="21"/>
        <v>0</v>
      </c>
      <c r="FW5">
        <f t="shared" ca="1" si="21"/>
        <v>0</v>
      </c>
      <c r="FX5">
        <f t="shared" ca="1" si="21"/>
        <v>0</v>
      </c>
      <c r="FY5">
        <f t="shared" ca="1" si="21"/>
        <v>0</v>
      </c>
      <c r="FZ5">
        <f t="shared" ca="1" si="21"/>
        <v>0</v>
      </c>
      <c r="GA5">
        <f t="shared" ca="1" si="21"/>
        <v>0</v>
      </c>
      <c r="GB5">
        <f t="shared" ca="1" si="21"/>
        <v>0</v>
      </c>
      <c r="GC5">
        <f t="shared" ca="1" si="21"/>
        <v>0</v>
      </c>
      <c r="GD5">
        <f t="shared" ca="1" si="21"/>
        <v>0</v>
      </c>
      <c r="GE5">
        <f t="shared" ca="1" si="21"/>
        <v>0</v>
      </c>
      <c r="GF5">
        <f t="shared" ca="1" si="21"/>
        <v>0</v>
      </c>
      <c r="GG5">
        <f t="shared" ca="1" si="21"/>
        <v>0</v>
      </c>
      <c r="GH5">
        <f t="shared" ca="1" si="21"/>
        <v>0</v>
      </c>
      <c r="GI5">
        <f t="shared" ca="1" si="21"/>
        <v>0</v>
      </c>
      <c r="GJ5">
        <f t="shared" ca="1" si="21"/>
        <v>0</v>
      </c>
      <c r="GK5">
        <f t="shared" ca="1" si="21"/>
        <v>0</v>
      </c>
      <c r="GL5">
        <f t="shared" ca="1" si="2"/>
        <v>0</v>
      </c>
      <c r="GM5">
        <f t="shared" ca="1" si="3"/>
        <v>0</v>
      </c>
      <c r="GN5">
        <f t="shared" ca="1" si="3"/>
        <v>0</v>
      </c>
      <c r="GO5">
        <f t="shared" ca="1" si="3"/>
        <v>0</v>
      </c>
      <c r="GP5">
        <f t="shared" ca="1" si="3"/>
        <v>0</v>
      </c>
      <c r="GQ5">
        <f t="shared" ca="1" si="3"/>
        <v>0</v>
      </c>
      <c r="GR5">
        <f t="shared" ca="1" si="3"/>
        <v>1</v>
      </c>
      <c r="GS5">
        <f t="shared" ca="1" si="3"/>
        <v>0</v>
      </c>
      <c r="GT5">
        <f t="shared" ca="1" si="3"/>
        <v>0</v>
      </c>
      <c r="GU5">
        <f t="shared" ca="1" si="3"/>
        <v>0</v>
      </c>
      <c r="GV5">
        <f t="shared" ca="1" si="3"/>
        <v>0</v>
      </c>
      <c r="GW5">
        <f t="shared" ca="1" si="3"/>
        <v>0</v>
      </c>
      <c r="GX5">
        <f t="shared" ca="1" si="3"/>
        <v>0</v>
      </c>
      <c r="GY5">
        <f t="shared" ca="1" si="3"/>
        <v>0</v>
      </c>
      <c r="GZ5">
        <f t="shared" ca="1" si="3"/>
        <v>0</v>
      </c>
      <c r="HA5">
        <f t="shared" ca="1" si="3"/>
        <v>0</v>
      </c>
      <c r="HB5">
        <f t="shared" ca="1" si="3"/>
        <v>0</v>
      </c>
      <c r="HC5">
        <f t="shared" ca="1" si="3"/>
        <v>0</v>
      </c>
      <c r="HD5">
        <f t="shared" ca="1" si="3"/>
        <v>0</v>
      </c>
      <c r="HE5">
        <f t="shared" ca="1" si="3"/>
        <v>0</v>
      </c>
      <c r="HF5">
        <f t="shared" ca="1" si="3"/>
        <v>0</v>
      </c>
      <c r="HG5">
        <f t="shared" ca="1" si="3"/>
        <v>0</v>
      </c>
      <c r="HH5">
        <f t="shared" ca="1" si="3"/>
        <v>0</v>
      </c>
      <c r="HI5">
        <f t="shared" ca="1" si="3"/>
        <v>0</v>
      </c>
      <c r="HJ5">
        <f t="shared" ca="1" si="3"/>
        <v>0</v>
      </c>
      <c r="HK5">
        <f t="shared" ca="1" si="3"/>
        <v>0</v>
      </c>
      <c r="HL5">
        <f t="shared" ca="1" si="3"/>
        <v>0</v>
      </c>
      <c r="HM5">
        <f t="shared" ca="1" si="3"/>
        <v>0</v>
      </c>
      <c r="HN5">
        <f t="shared" ca="1" si="3"/>
        <v>0</v>
      </c>
      <c r="HO5">
        <f t="shared" ca="1" si="3"/>
        <v>0</v>
      </c>
      <c r="HP5">
        <f t="shared" ca="1" si="3"/>
        <v>0</v>
      </c>
      <c r="HQ5">
        <f t="shared" ca="1" si="3"/>
        <v>0</v>
      </c>
      <c r="HR5">
        <f t="shared" ca="1" si="3"/>
        <v>0</v>
      </c>
      <c r="HS5">
        <f t="shared" ca="1" si="3"/>
        <v>0</v>
      </c>
      <c r="HT5">
        <f t="shared" ca="1" si="3"/>
        <v>0</v>
      </c>
      <c r="HU5">
        <f t="shared" ca="1" si="3"/>
        <v>0</v>
      </c>
      <c r="HV5">
        <f t="shared" ca="1" si="3"/>
        <v>0</v>
      </c>
      <c r="HW5">
        <f t="shared" ca="1" si="3"/>
        <v>0</v>
      </c>
      <c r="HX5">
        <f t="shared" ca="1" si="3"/>
        <v>0</v>
      </c>
      <c r="HY5">
        <f t="shared" ca="1" si="3"/>
        <v>0</v>
      </c>
      <c r="HZ5">
        <f t="shared" ca="1" si="3"/>
        <v>0</v>
      </c>
      <c r="IA5">
        <f t="shared" ca="1" si="3"/>
        <v>0</v>
      </c>
      <c r="IB5">
        <f t="shared" ca="1" si="3"/>
        <v>0</v>
      </c>
      <c r="IC5">
        <f t="shared" ca="1" si="3"/>
        <v>0</v>
      </c>
      <c r="ID5">
        <f t="shared" ca="1" si="3"/>
        <v>0</v>
      </c>
      <c r="IE5">
        <f t="shared" ca="1" si="3"/>
        <v>0</v>
      </c>
      <c r="IF5">
        <f t="shared" ca="1" si="3"/>
        <v>0</v>
      </c>
      <c r="IG5">
        <f t="shared" ca="1" si="3"/>
        <v>0</v>
      </c>
      <c r="IH5">
        <f t="shared" ca="1" si="3"/>
        <v>0</v>
      </c>
      <c r="II5">
        <f t="shared" ca="1" si="3"/>
        <v>0</v>
      </c>
      <c r="IJ5">
        <f t="shared" ca="1" si="3"/>
        <v>0</v>
      </c>
      <c r="IK5">
        <f t="shared" ca="1" si="3"/>
        <v>0</v>
      </c>
      <c r="IL5">
        <f t="shared" ca="1" si="3"/>
        <v>0</v>
      </c>
      <c r="IM5">
        <f t="shared" ca="1" si="3"/>
        <v>0</v>
      </c>
      <c r="IN5">
        <f t="shared" ca="1" si="3"/>
        <v>0</v>
      </c>
      <c r="IO5">
        <f t="shared" ca="1" si="3"/>
        <v>0</v>
      </c>
      <c r="IP5">
        <f t="shared" ca="1" si="3"/>
        <v>0</v>
      </c>
      <c r="IQ5">
        <f t="shared" ca="1" si="3"/>
        <v>0</v>
      </c>
      <c r="IR5">
        <f t="shared" ca="1" si="3"/>
        <v>0</v>
      </c>
      <c r="IS5">
        <f t="shared" ca="1" si="3"/>
        <v>0</v>
      </c>
      <c r="IT5">
        <f t="shared" ca="1" si="3"/>
        <v>0</v>
      </c>
      <c r="IU5">
        <f t="shared" ca="1" si="3"/>
        <v>0</v>
      </c>
      <c r="IV5">
        <f t="shared" ca="1" si="3"/>
        <v>0</v>
      </c>
      <c r="IW5">
        <f t="shared" ca="1" si="3"/>
        <v>0</v>
      </c>
      <c r="IX5">
        <f t="shared" ref="IX5:LI9" ca="1" si="22">IF(RAND()&gt;0.995,1,0)</f>
        <v>0</v>
      </c>
      <c r="IY5">
        <f t="shared" ca="1" si="22"/>
        <v>0</v>
      </c>
      <c r="IZ5">
        <f t="shared" ca="1" si="22"/>
        <v>0</v>
      </c>
      <c r="JA5">
        <f t="shared" ca="1" si="22"/>
        <v>0</v>
      </c>
      <c r="JB5">
        <f t="shared" ca="1" si="22"/>
        <v>0</v>
      </c>
      <c r="JC5">
        <f t="shared" ca="1" si="22"/>
        <v>0</v>
      </c>
      <c r="JD5">
        <f t="shared" ca="1" si="22"/>
        <v>0</v>
      </c>
      <c r="JE5">
        <f t="shared" ca="1" si="22"/>
        <v>0</v>
      </c>
      <c r="JF5">
        <f t="shared" ca="1" si="22"/>
        <v>0</v>
      </c>
      <c r="JG5">
        <f t="shared" ca="1" si="22"/>
        <v>0</v>
      </c>
      <c r="JH5">
        <f t="shared" ca="1" si="22"/>
        <v>0</v>
      </c>
      <c r="JI5">
        <f t="shared" ca="1" si="22"/>
        <v>0</v>
      </c>
      <c r="JJ5">
        <f t="shared" ca="1" si="22"/>
        <v>0</v>
      </c>
      <c r="JK5">
        <f t="shared" ca="1" si="22"/>
        <v>0</v>
      </c>
      <c r="JL5">
        <f t="shared" ca="1" si="22"/>
        <v>0</v>
      </c>
      <c r="JM5">
        <f t="shared" ca="1" si="22"/>
        <v>0</v>
      </c>
      <c r="JN5">
        <f t="shared" ca="1" si="22"/>
        <v>0</v>
      </c>
      <c r="JO5">
        <f t="shared" ca="1" si="22"/>
        <v>0</v>
      </c>
      <c r="JP5">
        <f t="shared" ca="1" si="22"/>
        <v>0</v>
      </c>
      <c r="JQ5">
        <f t="shared" ca="1" si="22"/>
        <v>0</v>
      </c>
      <c r="JR5">
        <f t="shared" ca="1" si="22"/>
        <v>0</v>
      </c>
      <c r="JS5">
        <f t="shared" ca="1" si="22"/>
        <v>0</v>
      </c>
      <c r="JT5">
        <f t="shared" ca="1" si="22"/>
        <v>0</v>
      </c>
      <c r="JU5">
        <f t="shared" ca="1" si="22"/>
        <v>0</v>
      </c>
      <c r="JV5">
        <f t="shared" ca="1" si="22"/>
        <v>0</v>
      </c>
      <c r="JW5">
        <f t="shared" ca="1" si="22"/>
        <v>0</v>
      </c>
      <c r="JX5">
        <f t="shared" ca="1" si="22"/>
        <v>0</v>
      </c>
      <c r="JY5">
        <f t="shared" ca="1" si="22"/>
        <v>0</v>
      </c>
      <c r="JZ5">
        <f t="shared" ca="1" si="22"/>
        <v>0</v>
      </c>
      <c r="KA5">
        <f t="shared" ca="1" si="22"/>
        <v>0</v>
      </c>
      <c r="KB5">
        <f t="shared" ca="1" si="22"/>
        <v>0</v>
      </c>
      <c r="KC5">
        <f t="shared" ca="1" si="22"/>
        <v>0</v>
      </c>
      <c r="KD5">
        <f t="shared" ca="1" si="22"/>
        <v>0</v>
      </c>
      <c r="KE5">
        <f t="shared" ca="1" si="22"/>
        <v>0</v>
      </c>
      <c r="KF5">
        <f t="shared" ca="1" si="22"/>
        <v>0</v>
      </c>
      <c r="KG5">
        <f t="shared" ca="1" si="22"/>
        <v>0</v>
      </c>
      <c r="KH5">
        <f t="shared" ca="1" si="22"/>
        <v>0</v>
      </c>
      <c r="KI5">
        <f t="shared" ca="1" si="22"/>
        <v>0</v>
      </c>
      <c r="KJ5">
        <f t="shared" ca="1" si="22"/>
        <v>0</v>
      </c>
      <c r="KK5">
        <f t="shared" ca="1" si="22"/>
        <v>0</v>
      </c>
      <c r="KL5">
        <f t="shared" ca="1" si="22"/>
        <v>0</v>
      </c>
      <c r="KM5">
        <f t="shared" ca="1" si="22"/>
        <v>0</v>
      </c>
      <c r="KN5">
        <f t="shared" ca="1" si="22"/>
        <v>0</v>
      </c>
      <c r="KO5">
        <f t="shared" ca="1" si="22"/>
        <v>0</v>
      </c>
      <c r="KP5">
        <f t="shared" ca="1" si="22"/>
        <v>0</v>
      </c>
      <c r="KQ5">
        <f t="shared" ca="1" si="22"/>
        <v>0</v>
      </c>
      <c r="KR5">
        <f t="shared" ca="1" si="22"/>
        <v>0</v>
      </c>
      <c r="KS5">
        <f t="shared" ca="1" si="22"/>
        <v>0</v>
      </c>
      <c r="KT5">
        <f t="shared" ca="1" si="22"/>
        <v>0</v>
      </c>
      <c r="KU5">
        <f t="shared" ca="1" si="22"/>
        <v>0</v>
      </c>
      <c r="KV5">
        <f t="shared" ca="1" si="22"/>
        <v>0</v>
      </c>
      <c r="KW5">
        <f t="shared" ca="1" si="22"/>
        <v>0</v>
      </c>
      <c r="KX5">
        <f t="shared" ca="1" si="22"/>
        <v>0</v>
      </c>
      <c r="KY5">
        <f t="shared" ca="1" si="22"/>
        <v>0</v>
      </c>
      <c r="KZ5">
        <f t="shared" ca="1" si="22"/>
        <v>0</v>
      </c>
      <c r="LA5">
        <f t="shared" ca="1" si="22"/>
        <v>0</v>
      </c>
      <c r="LB5">
        <f t="shared" ca="1" si="22"/>
        <v>0</v>
      </c>
      <c r="LC5">
        <f t="shared" ca="1" si="22"/>
        <v>0</v>
      </c>
      <c r="LD5">
        <f t="shared" ca="1" si="22"/>
        <v>0</v>
      </c>
      <c r="LE5">
        <f t="shared" ca="1" si="22"/>
        <v>0</v>
      </c>
      <c r="LF5">
        <f t="shared" ca="1" si="22"/>
        <v>0</v>
      </c>
      <c r="LG5">
        <f t="shared" ca="1" si="22"/>
        <v>0</v>
      </c>
      <c r="LH5">
        <f t="shared" ca="1" si="22"/>
        <v>0</v>
      </c>
      <c r="LI5">
        <f t="shared" ca="1" si="22"/>
        <v>0</v>
      </c>
      <c r="LJ5">
        <f t="shared" ca="1" si="4"/>
        <v>0</v>
      </c>
      <c r="LK5">
        <f t="shared" ca="1" si="5"/>
        <v>0</v>
      </c>
      <c r="LL5">
        <f t="shared" ca="1" si="5"/>
        <v>0</v>
      </c>
      <c r="LM5">
        <f t="shared" ca="1" si="5"/>
        <v>0</v>
      </c>
      <c r="LN5">
        <f t="shared" ca="1" si="5"/>
        <v>0</v>
      </c>
      <c r="LO5">
        <f t="shared" ca="1" si="5"/>
        <v>0</v>
      </c>
      <c r="LP5">
        <f t="shared" ca="1" si="5"/>
        <v>0</v>
      </c>
      <c r="LQ5">
        <f t="shared" ca="1" si="5"/>
        <v>0</v>
      </c>
      <c r="LR5">
        <f t="shared" ca="1" si="5"/>
        <v>0</v>
      </c>
      <c r="LS5">
        <f t="shared" ca="1" si="5"/>
        <v>0</v>
      </c>
      <c r="LT5">
        <f t="shared" ca="1" si="5"/>
        <v>0</v>
      </c>
      <c r="LU5">
        <f t="shared" ca="1" si="5"/>
        <v>0</v>
      </c>
      <c r="LV5">
        <f t="shared" ca="1" si="5"/>
        <v>0</v>
      </c>
      <c r="LW5">
        <f t="shared" ca="1" si="5"/>
        <v>0</v>
      </c>
      <c r="LX5">
        <f t="shared" ca="1" si="5"/>
        <v>0</v>
      </c>
      <c r="LY5">
        <f t="shared" ca="1" si="5"/>
        <v>0</v>
      </c>
      <c r="LZ5">
        <f t="shared" ca="1" si="5"/>
        <v>0</v>
      </c>
      <c r="MA5">
        <f t="shared" ca="1" si="5"/>
        <v>0</v>
      </c>
      <c r="MB5">
        <f t="shared" ca="1" si="5"/>
        <v>0</v>
      </c>
      <c r="MC5">
        <f t="shared" ca="1" si="5"/>
        <v>0</v>
      </c>
      <c r="MD5">
        <f t="shared" ca="1" si="5"/>
        <v>0</v>
      </c>
      <c r="ME5">
        <f t="shared" ca="1" si="5"/>
        <v>0</v>
      </c>
      <c r="MF5">
        <f t="shared" ca="1" si="5"/>
        <v>0</v>
      </c>
      <c r="MG5">
        <f t="shared" ca="1" si="5"/>
        <v>0</v>
      </c>
      <c r="MH5">
        <f t="shared" ca="1" si="5"/>
        <v>0</v>
      </c>
      <c r="MI5">
        <f t="shared" ca="1" si="5"/>
        <v>0</v>
      </c>
      <c r="MJ5">
        <f t="shared" ca="1" si="5"/>
        <v>0</v>
      </c>
      <c r="MK5">
        <f t="shared" ca="1" si="5"/>
        <v>0</v>
      </c>
      <c r="ML5">
        <f t="shared" ca="1" si="5"/>
        <v>0</v>
      </c>
      <c r="MM5">
        <f t="shared" ca="1" si="5"/>
        <v>0</v>
      </c>
      <c r="MN5">
        <f t="shared" ca="1" si="5"/>
        <v>0</v>
      </c>
      <c r="MO5">
        <f t="shared" ca="1" si="5"/>
        <v>0</v>
      </c>
      <c r="MP5">
        <f t="shared" ca="1" si="5"/>
        <v>0</v>
      </c>
      <c r="MQ5">
        <f t="shared" ca="1" si="5"/>
        <v>0</v>
      </c>
      <c r="MR5">
        <f t="shared" ca="1" si="5"/>
        <v>0</v>
      </c>
      <c r="MS5">
        <f t="shared" ca="1" si="5"/>
        <v>0</v>
      </c>
      <c r="MT5">
        <f t="shared" ca="1" si="5"/>
        <v>0</v>
      </c>
      <c r="MU5">
        <f t="shared" ca="1" si="5"/>
        <v>1</v>
      </c>
      <c r="MV5">
        <f t="shared" ca="1" si="5"/>
        <v>0</v>
      </c>
      <c r="MW5">
        <f t="shared" ca="1" si="5"/>
        <v>0</v>
      </c>
      <c r="MX5">
        <f t="shared" ca="1" si="5"/>
        <v>0</v>
      </c>
      <c r="MY5">
        <f t="shared" ca="1" si="5"/>
        <v>0</v>
      </c>
      <c r="MZ5">
        <f t="shared" ca="1" si="5"/>
        <v>0</v>
      </c>
      <c r="NA5">
        <f t="shared" ca="1" si="5"/>
        <v>0</v>
      </c>
      <c r="NB5">
        <f t="shared" ca="1" si="5"/>
        <v>0</v>
      </c>
      <c r="NC5">
        <f t="shared" ca="1" si="5"/>
        <v>0</v>
      </c>
      <c r="ND5">
        <f t="shared" ca="1" si="5"/>
        <v>0</v>
      </c>
      <c r="NE5">
        <f t="shared" ca="1" si="5"/>
        <v>0</v>
      </c>
      <c r="NF5">
        <f t="shared" ca="1" si="5"/>
        <v>0</v>
      </c>
      <c r="NG5">
        <f t="shared" ca="1" si="5"/>
        <v>0</v>
      </c>
      <c r="NH5">
        <f t="shared" ca="1" si="5"/>
        <v>0</v>
      </c>
      <c r="NI5">
        <f t="shared" ca="1" si="5"/>
        <v>0</v>
      </c>
      <c r="NJ5">
        <f t="shared" ca="1" si="5"/>
        <v>0</v>
      </c>
      <c r="NK5">
        <f t="shared" ca="1" si="5"/>
        <v>0</v>
      </c>
      <c r="NL5">
        <f t="shared" ca="1" si="5"/>
        <v>0</v>
      </c>
      <c r="NM5">
        <f t="shared" ca="1" si="5"/>
        <v>0</v>
      </c>
      <c r="NN5">
        <f t="shared" ca="1" si="5"/>
        <v>0</v>
      </c>
      <c r="NO5">
        <f t="shared" ca="1" si="5"/>
        <v>0</v>
      </c>
      <c r="NP5">
        <f t="shared" ca="1" si="5"/>
        <v>0</v>
      </c>
      <c r="NQ5">
        <f t="shared" ca="1" si="5"/>
        <v>0</v>
      </c>
      <c r="NR5">
        <f t="shared" ca="1" si="5"/>
        <v>0</v>
      </c>
      <c r="NS5">
        <f t="shared" ca="1" si="5"/>
        <v>0</v>
      </c>
      <c r="NT5">
        <f t="shared" ca="1" si="5"/>
        <v>0</v>
      </c>
      <c r="NU5">
        <f t="shared" ca="1" si="5"/>
        <v>0</v>
      </c>
      <c r="NV5">
        <f t="shared" ref="NV5:QG9" ca="1" si="23">IF(RAND()&gt;0.995,1,0)</f>
        <v>0</v>
      </c>
      <c r="NW5">
        <f t="shared" ca="1" si="23"/>
        <v>0</v>
      </c>
      <c r="NX5">
        <f t="shared" ca="1" si="23"/>
        <v>0</v>
      </c>
      <c r="NY5">
        <f t="shared" ca="1" si="23"/>
        <v>0</v>
      </c>
      <c r="NZ5">
        <f t="shared" ca="1" si="23"/>
        <v>0</v>
      </c>
      <c r="OA5">
        <f t="shared" ca="1" si="23"/>
        <v>0</v>
      </c>
      <c r="OB5">
        <f t="shared" ca="1" si="23"/>
        <v>0</v>
      </c>
      <c r="OC5">
        <f t="shared" ca="1" si="23"/>
        <v>0</v>
      </c>
      <c r="OD5">
        <f t="shared" ca="1" si="23"/>
        <v>0</v>
      </c>
      <c r="OE5">
        <f t="shared" ca="1" si="23"/>
        <v>0</v>
      </c>
      <c r="OF5">
        <f t="shared" ca="1" si="23"/>
        <v>0</v>
      </c>
      <c r="OG5">
        <f t="shared" ca="1" si="23"/>
        <v>0</v>
      </c>
      <c r="OH5">
        <f t="shared" ca="1" si="23"/>
        <v>0</v>
      </c>
      <c r="OI5">
        <f t="shared" ca="1" si="23"/>
        <v>0</v>
      </c>
      <c r="OJ5">
        <f t="shared" ca="1" si="23"/>
        <v>0</v>
      </c>
      <c r="OK5">
        <f t="shared" ca="1" si="23"/>
        <v>0</v>
      </c>
      <c r="OL5">
        <f t="shared" ca="1" si="23"/>
        <v>0</v>
      </c>
      <c r="OM5">
        <f t="shared" ca="1" si="23"/>
        <v>0</v>
      </c>
      <c r="ON5">
        <f t="shared" ca="1" si="23"/>
        <v>0</v>
      </c>
      <c r="OO5">
        <f t="shared" ca="1" si="23"/>
        <v>0</v>
      </c>
      <c r="OP5">
        <f t="shared" ca="1" si="23"/>
        <v>0</v>
      </c>
      <c r="OQ5">
        <f t="shared" ca="1" si="23"/>
        <v>0</v>
      </c>
      <c r="OR5">
        <f t="shared" ca="1" si="23"/>
        <v>0</v>
      </c>
      <c r="OS5">
        <f t="shared" ca="1" si="23"/>
        <v>0</v>
      </c>
      <c r="OT5">
        <f t="shared" ca="1" si="23"/>
        <v>0</v>
      </c>
      <c r="OU5">
        <f t="shared" ca="1" si="23"/>
        <v>0</v>
      </c>
      <c r="OV5">
        <f t="shared" ca="1" si="23"/>
        <v>0</v>
      </c>
      <c r="OW5">
        <f t="shared" ca="1" si="23"/>
        <v>0</v>
      </c>
      <c r="OX5">
        <f t="shared" ca="1" si="23"/>
        <v>0</v>
      </c>
      <c r="OY5">
        <f t="shared" ca="1" si="23"/>
        <v>0</v>
      </c>
      <c r="OZ5">
        <f t="shared" ca="1" si="23"/>
        <v>0</v>
      </c>
      <c r="PA5">
        <f t="shared" ca="1" si="23"/>
        <v>0</v>
      </c>
      <c r="PB5">
        <f t="shared" ca="1" si="23"/>
        <v>0</v>
      </c>
      <c r="PC5">
        <f t="shared" ca="1" si="23"/>
        <v>0</v>
      </c>
      <c r="PD5">
        <f t="shared" ca="1" si="23"/>
        <v>0</v>
      </c>
      <c r="PE5">
        <f t="shared" ca="1" si="23"/>
        <v>0</v>
      </c>
      <c r="PF5">
        <f t="shared" ca="1" si="23"/>
        <v>0</v>
      </c>
      <c r="PG5">
        <f t="shared" ca="1" si="23"/>
        <v>0</v>
      </c>
      <c r="PH5">
        <f t="shared" ca="1" si="23"/>
        <v>0</v>
      </c>
      <c r="PI5">
        <f t="shared" ca="1" si="23"/>
        <v>0</v>
      </c>
      <c r="PJ5">
        <f t="shared" ca="1" si="23"/>
        <v>0</v>
      </c>
      <c r="PK5">
        <f t="shared" ca="1" si="23"/>
        <v>0</v>
      </c>
      <c r="PL5">
        <f t="shared" ca="1" si="23"/>
        <v>0</v>
      </c>
      <c r="PM5">
        <f t="shared" ca="1" si="23"/>
        <v>0</v>
      </c>
      <c r="PN5">
        <f t="shared" ca="1" si="23"/>
        <v>0</v>
      </c>
      <c r="PO5">
        <f t="shared" ca="1" si="23"/>
        <v>0</v>
      </c>
      <c r="PP5">
        <f t="shared" ca="1" si="23"/>
        <v>0</v>
      </c>
      <c r="PQ5">
        <f t="shared" ca="1" si="23"/>
        <v>0</v>
      </c>
      <c r="PR5">
        <f t="shared" ca="1" si="23"/>
        <v>0</v>
      </c>
      <c r="PS5">
        <f t="shared" ca="1" si="23"/>
        <v>0</v>
      </c>
      <c r="PT5">
        <f t="shared" ca="1" si="23"/>
        <v>0</v>
      </c>
      <c r="PU5">
        <f t="shared" ca="1" si="23"/>
        <v>0</v>
      </c>
      <c r="PV5">
        <f t="shared" ca="1" si="23"/>
        <v>0</v>
      </c>
      <c r="PW5">
        <f t="shared" ca="1" si="23"/>
        <v>0</v>
      </c>
      <c r="PX5">
        <f t="shared" ca="1" si="23"/>
        <v>0</v>
      </c>
      <c r="PY5">
        <f t="shared" ca="1" si="23"/>
        <v>0</v>
      </c>
      <c r="PZ5">
        <f t="shared" ca="1" si="23"/>
        <v>0</v>
      </c>
      <c r="QA5">
        <f t="shared" ca="1" si="23"/>
        <v>0</v>
      </c>
      <c r="QB5">
        <f t="shared" ca="1" si="23"/>
        <v>0</v>
      </c>
      <c r="QC5">
        <f t="shared" ca="1" si="23"/>
        <v>0</v>
      </c>
      <c r="QD5">
        <f t="shared" ca="1" si="23"/>
        <v>0</v>
      </c>
      <c r="QE5">
        <f t="shared" ca="1" si="23"/>
        <v>0</v>
      </c>
      <c r="QF5">
        <f t="shared" ca="1" si="23"/>
        <v>0</v>
      </c>
      <c r="QG5">
        <f t="shared" ca="1" si="23"/>
        <v>0</v>
      </c>
      <c r="QH5">
        <f t="shared" ca="1" si="6"/>
        <v>0</v>
      </c>
      <c r="QI5">
        <f t="shared" ca="1" si="7"/>
        <v>0</v>
      </c>
      <c r="QJ5">
        <f t="shared" ca="1" si="7"/>
        <v>0</v>
      </c>
      <c r="QK5">
        <f t="shared" ca="1" si="7"/>
        <v>0</v>
      </c>
      <c r="QL5">
        <f t="shared" ca="1" si="7"/>
        <v>0</v>
      </c>
      <c r="QM5">
        <f t="shared" ca="1" si="7"/>
        <v>0</v>
      </c>
      <c r="QN5">
        <f t="shared" ca="1" si="7"/>
        <v>0</v>
      </c>
      <c r="QO5">
        <f t="shared" ca="1" si="7"/>
        <v>0</v>
      </c>
      <c r="QP5">
        <f t="shared" ca="1" si="7"/>
        <v>0</v>
      </c>
      <c r="QQ5">
        <f t="shared" ca="1" si="7"/>
        <v>0</v>
      </c>
      <c r="QR5">
        <f t="shared" ca="1" si="7"/>
        <v>0</v>
      </c>
      <c r="QS5">
        <f t="shared" ca="1" si="7"/>
        <v>0</v>
      </c>
      <c r="QT5">
        <f t="shared" ca="1" si="7"/>
        <v>0</v>
      </c>
      <c r="QU5">
        <f t="shared" ca="1" si="7"/>
        <v>0</v>
      </c>
      <c r="QV5">
        <f t="shared" ca="1" si="7"/>
        <v>0</v>
      </c>
      <c r="QW5">
        <f t="shared" ca="1" si="7"/>
        <v>0</v>
      </c>
      <c r="QX5">
        <f t="shared" ca="1" si="7"/>
        <v>0</v>
      </c>
      <c r="QY5">
        <f t="shared" ca="1" si="7"/>
        <v>0</v>
      </c>
      <c r="QZ5">
        <f t="shared" ca="1" si="7"/>
        <v>0</v>
      </c>
      <c r="RA5">
        <f t="shared" ca="1" si="7"/>
        <v>0</v>
      </c>
      <c r="RB5">
        <f t="shared" ca="1" si="7"/>
        <v>0</v>
      </c>
      <c r="RC5">
        <f t="shared" ca="1" si="7"/>
        <v>0</v>
      </c>
      <c r="RD5">
        <f t="shared" ca="1" si="7"/>
        <v>0</v>
      </c>
      <c r="RE5">
        <f t="shared" ca="1" si="7"/>
        <v>0</v>
      </c>
      <c r="RF5">
        <f t="shared" ca="1" si="7"/>
        <v>0</v>
      </c>
      <c r="RG5">
        <f t="shared" ca="1" si="7"/>
        <v>0</v>
      </c>
      <c r="RH5">
        <f t="shared" ca="1" si="7"/>
        <v>0</v>
      </c>
      <c r="RI5">
        <f t="shared" ca="1" si="7"/>
        <v>0</v>
      </c>
      <c r="RJ5">
        <f t="shared" ca="1" si="7"/>
        <v>0</v>
      </c>
      <c r="RK5">
        <f t="shared" ca="1" si="7"/>
        <v>0</v>
      </c>
      <c r="RL5">
        <f t="shared" ca="1" si="7"/>
        <v>0</v>
      </c>
      <c r="RM5">
        <f t="shared" ca="1" si="7"/>
        <v>0</v>
      </c>
      <c r="RN5">
        <f t="shared" ca="1" si="7"/>
        <v>0</v>
      </c>
      <c r="RO5">
        <f t="shared" ca="1" si="7"/>
        <v>0</v>
      </c>
      <c r="RP5">
        <f t="shared" ca="1" si="7"/>
        <v>0</v>
      </c>
      <c r="RQ5">
        <f t="shared" ca="1" si="7"/>
        <v>0</v>
      </c>
      <c r="RR5">
        <f t="shared" ca="1" si="7"/>
        <v>0</v>
      </c>
      <c r="RS5">
        <f t="shared" ca="1" si="7"/>
        <v>0</v>
      </c>
      <c r="RT5">
        <f t="shared" ca="1" si="7"/>
        <v>0</v>
      </c>
      <c r="RU5">
        <f t="shared" ca="1" si="7"/>
        <v>0</v>
      </c>
      <c r="RV5">
        <f t="shared" ca="1" si="7"/>
        <v>0</v>
      </c>
      <c r="RW5">
        <f t="shared" ca="1" si="7"/>
        <v>0</v>
      </c>
      <c r="RX5">
        <f t="shared" ca="1" si="7"/>
        <v>0</v>
      </c>
      <c r="RY5">
        <f t="shared" ca="1" si="7"/>
        <v>0</v>
      </c>
      <c r="RZ5">
        <f t="shared" ca="1" si="7"/>
        <v>0</v>
      </c>
      <c r="SA5">
        <f t="shared" ca="1" si="7"/>
        <v>0</v>
      </c>
      <c r="SB5">
        <f t="shared" ca="1" si="7"/>
        <v>0</v>
      </c>
      <c r="SC5">
        <f t="shared" ca="1" si="7"/>
        <v>0</v>
      </c>
      <c r="SD5">
        <f t="shared" ca="1" si="7"/>
        <v>0</v>
      </c>
      <c r="SE5">
        <f t="shared" ca="1" si="7"/>
        <v>0</v>
      </c>
      <c r="SF5">
        <f t="shared" ca="1" si="7"/>
        <v>0</v>
      </c>
      <c r="SG5">
        <f t="shared" ca="1" si="7"/>
        <v>0</v>
      </c>
      <c r="SH5">
        <f t="shared" ca="1" si="7"/>
        <v>0</v>
      </c>
      <c r="SI5">
        <f t="shared" ca="1" si="7"/>
        <v>0</v>
      </c>
      <c r="SJ5">
        <f t="shared" ca="1" si="7"/>
        <v>0</v>
      </c>
      <c r="SK5">
        <f t="shared" ca="1" si="7"/>
        <v>0</v>
      </c>
      <c r="SL5">
        <f t="shared" ca="1" si="7"/>
        <v>0</v>
      </c>
      <c r="SM5">
        <f t="shared" ca="1" si="7"/>
        <v>0</v>
      </c>
      <c r="SN5">
        <f t="shared" ca="1" si="7"/>
        <v>0</v>
      </c>
      <c r="SO5">
        <f t="shared" ca="1" si="7"/>
        <v>0</v>
      </c>
      <c r="SP5">
        <f t="shared" ca="1" si="7"/>
        <v>0</v>
      </c>
      <c r="SQ5">
        <f t="shared" ca="1" si="7"/>
        <v>0</v>
      </c>
      <c r="SR5">
        <f t="shared" ca="1" si="7"/>
        <v>0</v>
      </c>
      <c r="SS5">
        <f t="shared" ca="1" si="7"/>
        <v>0</v>
      </c>
      <c r="ST5">
        <f t="shared" ref="ST5:VE9" ca="1" si="24">IF(RAND()&gt;0.995,1,0)</f>
        <v>0</v>
      </c>
      <c r="SU5">
        <f t="shared" ca="1" si="24"/>
        <v>0</v>
      </c>
      <c r="SV5">
        <f t="shared" ca="1" si="24"/>
        <v>0</v>
      </c>
      <c r="SW5">
        <f t="shared" ca="1" si="24"/>
        <v>0</v>
      </c>
      <c r="SX5">
        <f t="shared" ca="1" si="24"/>
        <v>0</v>
      </c>
      <c r="SY5">
        <f t="shared" ca="1" si="24"/>
        <v>0</v>
      </c>
      <c r="SZ5">
        <f t="shared" ca="1" si="24"/>
        <v>0</v>
      </c>
      <c r="TA5">
        <f t="shared" ca="1" si="24"/>
        <v>0</v>
      </c>
      <c r="TB5">
        <f t="shared" ca="1" si="24"/>
        <v>0</v>
      </c>
      <c r="TC5">
        <f t="shared" ca="1" si="24"/>
        <v>0</v>
      </c>
      <c r="TD5">
        <f t="shared" ca="1" si="24"/>
        <v>0</v>
      </c>
      <c r="TE5">
        <f t="shared" ca="1" si="24"/>
        <v>0</v>
      </c>
      <c r="TF5">
        <f t="shared" ca="1" si="24"/>
        <v>0</v>
      </c>
      <c r="TG5">
        <f t="shared" ca="1" si="24"/>
        <v>0</v>
      </c>
      <c r="TH5">
        <f t="shared" ca="1" si="24"/>
        <v>0</v>
      </c>
      <c r="TI5">
        <f t="shared" ca="1" si="24"/>
        <v>0</v>
      </c>
      <c r="TJ5">
        <f t="shared" ca="1" si="24"/>
        <v>0</v>
      </c>
      <c r="TK5">
        <f t="shared" ca="1" si="24"/>
        <v>0</v>
      </c>
      <c r="TL5">
        <f t="shared" ca="1" si="24"/>
        <v>0</v>
      </c>
      <c r="TM5">
        <f t="shared" ca="1" si="24"/>
        <v>0</v>
      </c>
      <c r="TN5">
        <f t="shared" ca="1" si="24"/>
        <v>0</v>
      </c>
      <c r="TO5">
        <f t="shared" ca="1" si="24"/>
        <v>0</v>
      </c>
      <c r="TP5">
        <f t="shared" ca="1" si="24"/>
        <v>0</v>
      </c>
      <c r="TQ5">
        <f t="shared" ca="1" si="24"/>
        <v>0</v>
      </c>
      <c r="TR5">
        <f t="shared" ca="1" si="24"/>
        <v>0</v>
      </c>
      <c r="TS5">
        <f t="shared" ca="1" si="24"/>
        <v>0</v>
      </c>
      <c r="TT5">
        <f t="shared" ca="1" si="24"/>
        <v>0</v>
      </c>
      <c r="TU5">
        <f t="shared" ca="1" si="24"/>
        <v>0</v>
      </c>
      <c r="TV5">
        <f t="shared" ca="1" si="24"/>
        <v>0</v>
      </c>
      <c r="TW5">
        <f t="shared" ca="1" si="24"/>
        <v>0</v>
      </c>
      <c r="TX5">
        <f t="shared" ca="1" si="24"/>
        <v>0</v>
      </c>
      <c r="TY5">
        <f t="shared" ca="1" si="24"/>
        <v>0</v>
      </c>
      <c r="TZ5">
        <f t="shared" ca="1" si="24"/>
        <v>0</v>
      </c>
      <c r="UA5">
        <f t="shared" ca="1" si="24"/>
        <v>0</v>
      </c>
      <c r="UB5">
        <f t="shared" ca="1" si="24"/>
        <v>0</v>
      </c>
      <c r="UC5">
        <f t="shared" ca="1" si="24"/>
        <v>0</v>
      </c>
      <c r="UD5">
        <f t="shared" ca="1" si="24"/>
        <v>0</v>
      </c>
      <c r="UE5">
        <f t="shared" ca="1" si="24"/>
        <v>0</v>
      </c>
      <c r="UF5">
        <f t="shared" ca="1" si="24"/>
        <v>0</v>
      </c>
      <c r="UG5">
        <f t="shared" ca="1" si="24"/>
        <v>0</v>
      </c>
      <c r="UH5">
        <f t="shared" ca="1" si="24"/>
        <v>0</v>
      </c>
      <c r="UI5">
        <f t="shared" ca="1" si="24"/>
        <v>0</v>
      </c>
      <c r="UJ5">
        <f t="shared" ca="1" si="24"/>
        <v>0</v>
      </c>
      <c r="UK5">
        <f t="shared" ca="1" si="24"/>
        <v>0</v>
      </c>
      <c r="UL5">
        <f t="shared" ca="1" si="24"/>
        <v>0</v>
      </c>
      <c r="UM5">
        <f t="shared" ca="1" si="24"/>
        <v>0</v>
      </c>
      <c r="UN5">
        <f t="shared" ca="1" si="24"/>
        <v>0</v>
      </c>
      <c r="UO5">
        <f t="shared" ca="1" si="24"/>
        <v>0</v>
      </c>
      <c r="UP5">
        <f t="shared" ca="1" si="24"/>
        <v>0</v>
      </c>
      <c r="UQ5">
        <f t="shared" ca="1" si="24"/>
        <v>0</v>
      </c>
      <c r="UR5">
        <f t="shared" ca="1" si="24"/>
        <v>0</v>
      </c>
      <c r="US5">
        <f t="shared" ca="1" si="24"/>
        <v>0</v>
      </c>
      <c r="UT5">
        <f t="shared" ca="1" si="24"/>
        <v>0</v>
      </c>
      <c r="UU5">
        <f t="shared" ca="1" si="24"/>
        <v>0</v>
      </c>
      <c r="UV5">
        <f t="shared" ca="1" si="24"/>
        <v>0</v>
      </c>
      <c r="UW5">
        <f t="shared" ca="1" si="24"/>
        <v>0</v>
      </c>
      <c r="UX5">
        <f t="shared" ca="1" si="24"/>
        <v>0</v>
      </c>
      <c r="UY5">
        <f t="shared" ca="1" si="24"/>
        <v>0</v>
      </c>
      <c r="UZ5">
        <f t="shared" ca="1" si="24"/>
        <v>0</v>
      </c>
      <c r="VA5">
        <f t="shared" ca="1" si="24"/>
        <v>0</v>
      </c>
      <c r="VB5">
        <f t="shared" ca="1" si="24"/>
        <v>0</v>
      </c>
      <c r="VC5">
        <f t="shared" ca="1" si="24"/>
        <v>0</v>
      </c>
      <c r="VD5">
        <f t="shared" ca="1" si="24"/>
        <v>0</v>
      </c>
      <c r="VE5">
        <f t="shared" ca="1" si="24"/>
        <v>0</v>
      </c>
      <c r="VF5">
        <f t="shared" ca="1" si="8"/>
        <v>0</v>
      </c>
      <c r="VG5">
        <f t="shared" ca="1" si="9"/>
        <v>0</v>
      </c>
      <c r="VH5">
        <f t="shared" ca="1" si="9"/>
        <v>0</v>
      </c>
      <c r="VI5">
        <f t="shared" ca="1" si="9"/>
        <v>0</v>
      </c>
      <c r="VJ5">
        <f t="shared" ca="1" si="9"/>
        <v>0</v>
      </c>
      <c r="VK5">
        <f t="shared" ca="1" si="9"/>
        <v>0</v>
      </c>
      <c r="VL5">
        <f t="shared" ca="1" si="9"/>
        <v>0</v>
      </c>
      <c r="VM5">
        <f t="shared" ca="1" si="9"/>
        <v>0</v>
      </c>
      <c r="VN5">
        <f t="shared" ca="1" si="9"/>
        <v>0</v>
      </c>
      <c r="VO5">
        <f t="shared" ca="1" si="9"/>
        <v>0</v>
      </c>
      <c r="VP5">
        <f t="shared" ca="1" si="9"/>
        <v>0</v>
      </c>
      <c r="VQ5">
        <f t="shared" ca="1" si="9"/>
        <v>0</v>
      </c>
      <c r="VR5">
        <f t="shared" ca="1" si="9"/>
        <v>0</v>
      </c>
      <c r="VS5">
        <f t="shared" ca="1" si="9"/>
        <v>0</v>
      </c>
      <c r="VT5">
        <f t="shared" ca="1" si="9"/>
        <v>0</v>
      </c>
      <c r="VU5">
        <f t="shared" ca="1" si="9"/>
        <v>0</v>
      </c>
      <c r="VV5">
        <f t="shared" ca="1" si="9"/>
        <v>0</v>
      </c>
      <c r="VW5">
        <f t="shared" ca="1" si="9"/>
        <v>0</v>
      </c>
      <c r="VX5">
        <f t="shared" ca="1" si="9"/>
        <v>0</v>
      </c>
      <c r="VY5">
        <f t="shared" ca="1" si="9"/>
        <v>0</v>
      </c>
      <c r="VZ5">
        <f t="shared" ca="1" si="9"/>
        <v>0</v>
      </c>
      <c r="WA5">
        <f t="shared" ca="1" si="9"/>
        <v>0</v>
      </c>
      <c r="WB5">
        <f t="shared" ca="1" si="9"/>
        <v>0</v>
      </c>
      <c r="WC5">
        <f t="shared" ca="1" si="9"/>
        <v>0</v>
      </c>
      <c r="WD5">
        <f t="shared" ca="1" si="9"/>
        <v>0</v>
      </c>
      <c r="WE5">
        <f t="shared" ca="1" si="9"/>
        <v>0</v>
      </c>
      <c r="WF5">
        <f t="shared" ca="1" si="9"/>
        <v>0</v>
      </c>
      <c r="WG5">
        <f t="shared" ca="1" si="9"/>
        <v>0</v>
      </c>
      <c r="WH5">
        <f t="shared" ca="1" si="9"/>
        <v>0</v>
      </c>
      <c r="WI5">
        <f t="shared" ca="1" si="9"/>
        <v>0</v>
      </c>
      <c r="WJ5">
        <f t="shared" ca="1" si="9"/>
        <v>0</v>
      </c>
      <c r="WK5">
        <f t="shared" ca="1" si="9"/>
        <v>0</v>
      </c>
      <c r="WL5">
        <f t="shared" ca="1" si="9"/>
        <v>0</v>
      </c>
      <c r="WM5">
        <f t="shared" ca="1" si="9"/>
        <v>0</v>
      </c>
      <c r="WN5">
        <f t="shared" ca="1" si="9"/>
        <v>0</v>
      </c>
      <c r="WO5">
        <f t="shared" ca="1" si="9"/>
        <v>0</v>
      </c>
      <c r="WP5">
        <f t="shared" ca="1" si="9"/>
        <v>0</v>
      </c>
      <c r="WQ5">
        <f t="shared" ca="1" si="9"/>
        <v>0</v>
      </c>
      <c r="WR5">
        <f t="shared" ca="1" si="9"/>
        <v>0</v>
      </c>
      <c r="WS5">
        <f t="shared" ca="1" si="9"/>
        <v>0</v>
      </c>
      <c r="WT5">
        <f t="shared" ca="1" si="9"/>
        <v>0</v>
      </c>
      <c r="WU5">
        <f t="shared" ca="1" si="9"/>
        <v>0</v>
      </c>
      <c r="WV5">
        <f t="shared" ca="1" si="9"/>
        <v>0</v>
      </c>
      <c r="WW5">
        <f t="shared" ca="1" si="9"/>
        <v>0</v>
      </c>
      <c r="WX5">
        <f t="shared" ca="1" si="9"/>
        <v>0</v>
      </c>
      <c r="WY5">
        <f t="shared" ca="1" si="9"/>
        <v>0</v>
      </c>
      <c r="WZ5">
        <f t="shared" ca="1" si="9"/>
        <v>0</v>
      </c>
      <c r="XA5">
        <f t="shared" ca="1" si="9"/>
        <v>0</v>
      </c>
      <c r="XB5">
        <f t="shared" ca="1" si="9"/>
        <v>0</v>
      </c>
      <c r="XC5">
        <f t="shared" ca="1" si="9"/>
        <v>0</v>
      </c>
      <c r="XD5">
        <f t="shared" ca="1" si="9"/>
        <v>0</v>
      </c>
      <c r="XE5">
        <f t="shared" ca="1" si="9"/>
        <v>0</v>
      </c>
      <c r="XF5">
        <f t="shared" ca="1" si="9"/>
        <v>0</v>
      </c>
      <c r="XG5">
        <f t="shared" ca="1" si="9"/>
        <v>0</v>
      </c>
      <c r="XH5">
        <f t="shared" ca="1" si="9"/>
        <v>0</v>
      </c>
      <c r="XI5">
        <f t="shared" ca="1" si="9"/>
        <v>0</v>
      </c>
      <c r="XJ5">
        <f t="shared" ca="1" si="9"/>
        <v>0</v>
      </c>
      <c r="XK5">
        <f t="shared" ca="1" si="9"/>
        <v>0</v>
      </c>
      <c r="XL5">
        <f t="shared" ca="1" si="9"/>
        <v>0</v>
      </c>
      <c r="XM5">
        <f t="shared" ca="1" si="9"/>
        <v>0</v>
      </c>
      <c r="XN5">
        <f t="shared" ca="1" si="9"/>
        <v>0</v>
      </c>
      <c r="XO5">
        <f t="shared" ca="1" si="9"/>
        <v>0</v>
      </c>
      <c r="XP5">
        <f t="shared" ca="1" si="9"/>
        <v>0</v>
      </c>
      <c r="XQ5">
        <f t="shared" ca="1" si="9"/>
        <v>0</v>
      </c>
      <c r="XR5">
        <f t="shared" ref="XR5:AAC9" ca="1" si="25">IF(RAND()&gt;0.995,1,0)</f>
        <v>0</v>
      </c>
      <c r="XS5">
        <f t="shared" ca="1" si="25"/>
        <v>0</v>
      </c>
      <c r="XT5">
        <f t="shared" ca="1" si="25"/>
        <v>0</v>
      </c>
      <c r="XU5">
        <f t="shared" ca="1" si="25"/>
        <v>0</v>
      </c>
      <c r="XV5">
        <f t="shared" ca="1" si="25"/>
        <v>0</v>
      </c>
      <c r="XW5">
        <f t="shared" ca="1" si="25"/>
        <v>0</v>
      </c>
      <c r="XX5">
        <f t="shared" ca="1" si="25"/>
        <v>0</v>
      </c>
      <c r="XY5">
        <f t="shared" ca="1" si="25"/>
        <v>0</v>
      </c>
      <c r="XZ5">
        <f t="shared" ca="1" si="25"/>
        <v>0</v>
      </c>
      <c r="YA5">
        <f t="shared" ca="1" si="25"/>
        <v>0</v>
      </c>
      <c r="YB5">
        <f t="shared" ca="1" si="25"/>
        <v>0</v>
      </c>
      <c r="YC5">
        <f t="shared" ca="1" si="25"/>
        <v>0</v>
      </c>
      <c r="YD5">
        <f t="shared" ca="1" si="25"/>
        <v>0</v>
      </c>
      <c r="YE5">
        <f t="shared" ca="1" si="25"/>
        <v>0</v>
      </c>
      <c r="YF5">
        <f t="shared" ca="1" si="25"/>
        <v>0</v>
      </c>
      <c r="YG5">
        <f t="shared" ca="1" si="25"/>
        <v>0</v>
      </c>
      <c r="YH5">
        <f t="shared" ca="1" si="25"/>
        <v>0</v>
      </c>
      <c r="YI5">
        <f t="shared" ca="1" si="25"/>
        <v>0</v>
      </c>
      <c r="YJ5">
        <f t="shared" ca="1" si="25"/>
        <v>0</v>
      </c>
      <c r="YK5">
        <f t="shared" ca="1" si="25"/>
        <v>0</v>
      </c>
      <c r="YL5">
        <f t="shared" ca="1" si="25"/>
        <v>0</v>
      </c>
      <c r="YM5">
        <f t="shared" ca="1" si="25"/>
        <v>0</v>
      </c>
      <c r="YN5">
        <f t="shared" ca="1" si="25"/>
        <v>0</v>
      </c>
      <c r="YO5">
        <f t="shared" ca="1" si="25"/>
        <v>0</v>
      </c>
      <c r="YP5">
        <f t="shared" ca="1" si="25"/>
        <v>0</v>
      </c>
      <c r="YQ5">
        <f t="shared" ca="1" si="25"/>
        <v>0</v>
      </c>
      <c r="YR5">
        <f t="shared" ca="1" si="25"/>
        <v>0</v>
      </c>
      <c r="YS5">
        <f t="shared" ca="1" si="25"/>
        <v>0</v>
      </c>
      <c r="YT5">
        <f t="shared" ca="1" si="25"/>
        <v>0</v>
      </c>
      <c r="YU5">
        <f t="shared" ca="1" si="25"/>
        <v>0</v>
      </c>
      <c r="YV5">
        <f t="shared" ca="1" si="25"/>
        <v>0</v>
      </c>
      <c r="YW5">
        <f t="shared" ca="1" si="25"/>
        <v>0</v>
      </c>
      <c r="YX5">
        <f t="shared" ca="1" si="25"/>
        <v>0</v>
      </c>
      <c r="YY5">
        <f t="shared" ca="1" si="25"/>
        <v>0</v>
      </c>
      <c r="YZ5">
        <f t="shared" ca="1" si="25"/>
        <v>0</v>
      </c>
      <c r="ZA5">
        <f t="shared" ca="1" si="25"/>
        <v>0</v>
      </c>
      <c r="ZB5">
        <f t="shared" ca="1" si="25"/>
        <v>0</v>
      </c>
      <c r="ZC5">
        <f t="shared" ca="1" si="25"/>
        <v>0</v>
      </c>
      <c r="ZD5">
        <f t="shared" ca="1" si="25"/>
        <v>0</v>
      </c>
      <c r="ZE5">
        <f t="shared" ca="1" si="25"/>
        <v>0</v>
      </c>
      <c r="ZF5">
        <f t="shared" ca="1" si="25"/>
        <v>0</v>
      </c>
      <c r="ZG5">
        <f t="shared" ca="1" si="25"/>
        <v>0</v>
      </c>
      <c r="ZH5">
        <f t="shared" ca="1" si="25"/>
        <v>0</v>
      </c>
      <c r="ZI5">
        <f t="shared" ca="1" si="25"/>
        <v>0</v>
      </c>
      <c r="ZJ5">
        <f t="shared" ca="1" si="25"/>
        <v>0</v>
      </c>
      <c r="ZK5">
        <f t="shared" ca="1" si="25"/>
        <v>0</v>
      </c>
      <c r="ZL5">
        <f t="shared" ca="1" si="25"/>
        <v>0</v>
      </c>
      <c r="ZM5">
        <f t="shared" ca="1" si="25"/>
        <v>0</v>
      </c>
      <c r="ZN5">
        <f t="shared" ca="1" si="25"/>
        <v>0</v>
      </c>
      <c r="ZO5">
        <f t="shared" ca="1" si="25"/>
        <v>0</v>
      </c>
      <c r="ZP5">
        <f t="shared" ca="1" si="25"/>
        <v>0</v>
      </c>
      <c r="ZQ5">
        <f t="shared" ca="1" si="25"/>
        <v>0</v>
      </c>
      <c r="ZR5">
        <f t="shared" ca="1" si="25"/>
        <v>0</v>
      </c>
      <c r="ZS5">
        <f t="shared" ca="1" si="25"/>
        <v>0</v>
      </c>
      <c r="ZT5">
        <f t="shared" ca="1" si="25"/>
        <v>0</v>
      </c>
      <c r="ZU5">
        <f t="shared" ca="1" si="25"/>
        <v>0</v>
      </c>
      <c r="ZV5">
        <f t="shared" ca="1" si="25"/>
        <v>0</v>
      </c>
      <c r="ZW5">
        <f t="shared" ca="1" si="25"/>
        <v>0</v>
      </c>
      <c r="ZX5">
        <f t="shared" ca="1" si="25"/>
        <v>0</v>
      </c>
      <c r="ZY5">
        <f t="shared" ca="1" si="25"/>
        <v>0</v>
      </c>
      <c r="ZZ5">
        <f t="shared" ca="1" si="25"/>
        <v>0</v>
      </c>
      <c r="AAA5">
        <f t="shared" ca="1" si="25"/>
        <v>0</v>
      </c>
      <c r="AAB5">
        <f t="shared" ca="1" si="25"/>
        <v>0</v>
      </c>
      <c r="AAC5">
        <f t="shared" ca="1" si="25"/>
        <v>0</v>
      </c>
      <c r="AAD5">
        <f t="shared" ca="1" si="10"/>
        <v>0</v>
      </c>
      <c r="AAE5">
        <f t="shared" ca="1" si="11"/>
        <v>0</v>
      </c>
      <c r="AAF5">
        <f t="shared" ca="1" si="11"/>
        <v>0</v>
      </c>
      <c r="AAG5">
        <f t="shared" ca="1" si="11"/>
        <v>0</v>
      </c>
      <c r="AAH5">
        <f t="shared" ca="1" si="11"/>
        <v>0</v>
      </c>
      <c r="AAI5">
        <f t="shared" ca="1" si="11"/>
        <v>0</v>
      </c>
      <c r="AAJ5">
        <f t="shared" ca="1" si="11"/>
        <v>0</v>
      </c>
      <c r="AAK5">
        <f t="shared" ca="1" si="11"/>
        <v>0</v>
      </c>
      <c r="AAL5">
        <f t="shared" ca="1" si="11"/>
        <v>0</v>
      </c>
      <c r="AAM5">
        <f t="shared" ca="1" si="11"/>
        <v>0</v>
      </c>
      <c r="AAN5">
        <f t="shared" ca="1" si="11"/>
        <v>0</v>
      </c>
      <c r="AAO5">
        <f t="shared" ca="1" si="11"/>
        <v>0</v>
      </c>
      <c r="AAP5">
        <f t="shared" ca="1" si="11"/>
        <v>0</v>
      </c>
      <c r="AAQ5">
        <f t="shared" ca="1" si="11"/>
        <v>0</v>
      </c>
      <c r="AAR5">
        <f t="shared" ca="1" si="11"/>
        <v>0</v>
      </c>
      <c r="AAS5">
        <f t="shared" ca="1" si="11"/>
        <v>0</v>
      </c>
      <c r="AAT5">
        <f t="shared" ca="1" si="11"/>
        <v>0</v>
      </c>
      <c r="AAU5">
        <f t="shared" ca="1" si="11"/>
        <v>0</v>
      </c>
      <c r="AAV5">
        <f t="shared" ca="1" si="11"/>
        <v>0</v>
      </c>
      <c r="AAW5">
        <f t="shared" ca="1" si="11"/>
        <v>0</v>
      </c>
      <c r="AAX5">
        <f t="shared" ca="1" si="11"/>
        <v>0</v>
      </c>
      <c r="AAY5">
        <f t="shared" ca="1" si="11"/>
        <v>0</v>
      </c>
      <c r="AAZ5">
        <f t="shared" ca="1" si="11"/>
        <v>0</v>
      </c>
      <c r="ABA5">
        <f t="shared" ca="1" si="11"/>
        <v>0</v>
      </c>
      <c r="ABB5">
        <f t="shared" ca="1" si="11"/>
        <v>0</v>
      </c>
      <c r="ABC5">
        <f t="shared" ca="1" si="11"/>
        <v>0</v>
      </c>
      <c r="ABD5">
        <f t="shared" ca="1" si="11"/>
        <v>0</v>
      </c>
      <c r="ABE5">
        <f t="shared" ca="1" si="11"/>
        <v>0</v>
      </c>
      <c r="ABF5">
        <f t="shared" ca="1" si="11"/>
        <v>0</v>
      </c>
      <c r="ABG5">
        <f t="shared" ca="1" si="11"/>
        <v>0</v>
      </c>
      <c r="ABH5">
        <f t="shared" ca="1" si="11"/>
        <v>0</v>
      </c>
      <c r="ABI5">
        <f t="shared" ca="1" si="11"/>
        <v>0</v>
      </c>
      <c r="ABJ5">
        <f t="shared" ca="1" si="11"/>
        <v>0</v>
      </c>
      <c r="ABK5">
        <f t="shared" ca="1" si="11"/>
        <v>0</v>
      </c>
      <c r="ABL5">
        <f t="shared" ca="1" si="11"/>
        <v>0</v>
      </c>
      <c r="ABM5">
        <f t="shared" ca="1" si="11"/>
        <v>0</v>
      </c>
      <c r="ABN5">
        <f t="shared" ca="1" si="11"/>
        <v>0</v>
      </c>
      <c r="ABO5">
        <f t="shared" ca="1" si="11"/>
        <v>0</v>
      </c>
      <c r="ABP5">
        <f t="shared" ca="1" si="11"/>
        <v>0</v>
      </c>
      <c r="ABQ5">
        <f t="shared" ca="1" si="11"/>
        <v>0</v>
      </c>
      <c r="ABR5">
        <f t="shared" ca="1" si="11"/>
        <v>0</v>
      </c>
      <c r="ABS5">
        <f t="shared" ca="1" si="11"/>
        <v>0</v>
      </c>
      <c r="ABT5">
        <f t="shared" ca="1" si="11"/>
        <v>0</v>
      </c>
      <c r="ABU5">
        <f t="shared" ca="1" si="11"/>
        <v>0</v>
      </c>
      <c r="ABV5">
        <f t="shared" ca="1" si="11"/>
        <v>0</v>
      </c>
      <c r="ABW5">
        <f t="shared" ca="1" si="11"/>
        <v>0</v>
      </c>
      <c r="ABX5">
        <f t="shared" ca="1" si="11"/>
        <v>0</v>
      </c>
      <c r="ABY5">
        <f t="shared" ca="1" si="11"/>
        <v>0</v>
      </c>
      <c r="ABZ5">
        <f t="shared" ca="1" si="11"/>
        <v>0</v>
      </c>
      <c r="ACA5">
        <f t="shared" ca="1" si="11"/>
        <v>0</v>
      </c>
      <c r="ACB5">
        <f t="shared" ca="1" si="11"/>
        <v>0</v>
      </c>
      <c r="ACC5">
        <f t="shared" ca="1" si="11"/>
        <v>0</v>
      </c>
      <c r="ACD5">
        <f t="shared" ca="1" si="11"/>
        <v>0</v>
      </c>
      <c r="ACE5">
        <f t="shared" ca="1" si="11"/>
        <v>0</v>
      </c>
      <c r="ACF5">
        <f t="shared" ca="1" si="11"/>
        <v>0</v>
      </c>
      <c r="ACG5">
        <f t="shared" ca="1" si="11"/>
        <v>0</v>
      </c>
      <c r="ACH5">
        <f t="shared" ca="1" si="11"/>
        <v>0</v>
      </c>
      <c r="ACI5">
        <f t="shared" ca="1" si="11"/>
        <v>0</v>
      </c>
      <c r="ACJ5">
        <f t="shared" ca="1" si="11"/>
        <v>0</v>
      </c>
      <c r="ACK5">
        <f t="shared" ca="1" si="11"/>
        <v>0</v>
      </c>
      <c r="ACL5">
        <f t="shared" ca="1" si="11"/>
        <v>0</v>
      </c>
      <c r="ACM5">
        <f t="shared" ca="1" si="11"/>
        <v>0</v>
      </c>
      <c r="ACN5">
        <f t="shared" ca="1" si="11"/>
        <v>0</v>
      </c>
      <c r="ACO5">
        <f t="shared" ca="1" si="11"/>
        <v>0</v>
      </c>
      <c r="ACP5">
        <f t="shared" ref="ACP5:AFA9" ca="1" si="26">IF(RAND()&gt;0.995,1,0)</f>
        <v>0</v>
      </c>
      <c r="ACQ5">
        <f t="shared" ca="1" si="26"/>
        <v>0</v>
      </c>
      <c r="ACR5">
        <f t="shared" ca="1" si="26"/>
        <v>0</v>
      </c>
      <c r="ACS5">
        <f t="shared" ca="1" si="26"/>
        <v>0</v>
      </c>
      <c r="ACT5">
        <f t="shared" ca="1" si="26"/>
        <v>0</v>
      </c>
      <c r="ACU5">
        <f t="shared" ca="1" si="26"/>
        <v>0</v>
      </c>
      <c r="ACV5">
        <f t="shared" ca="1" si="26"/>
        <v>0</v>
      </c>
      <c r="ACW5">
        <f t="shared" ca="1" si="26"/>
        <v>0</v>
      </c>
      <c r="ACX5">
        <f t="shared" ca="1" si="26"/>
        <v>0</v>
      </c>
      <c r="ACY5">
        <f t="shared" ca="1" si="26"/>
        <v>0</v>
      </c>
      <c r="ACZ5">
        <f t="shared" ca="1" si="26"/>
        <v>0</v>
      </c>
      <c r="ADA5">
        <f t="shared" ca="1" si="26"/>
        <v>0</v>
      </c>
      <c r="ADB5">
        <f t="shared" ca="1" si="26"/>
        <v>0</v>
      </c>
      <c r="ADC5">
        <f t="shared" ca="1" si="26"/>
        <v>0</v>
      </c>
      <c r="ADD5">
        <f t="shared" ca="1" si="26"/>
        <v>0</v>
      </c>
      <c r="ADE5">
        <f t="shared" ca="1" si="26"/>
        <v>0</v>
      </c>
      <c r="ADF5">
        <f t="shared" ca="1" si="26"/>
        <v>0</v>
      </c>
      <c r="ADG5">
        <f t="shared" ca="1" si="26"/>
        <v>0</v>
      </c>
      <c r="ADH5">
        <f t="shared" ca="1" si="26"/>
        <v>0</v>
      </c>
      <c r="ADI5">
        <f t="shared" ca="1" si="26"/>
        <v>0</v>
      </c>
      <c r="ADJ5">
        <f t="shared" ca="1" si="26"/>
        <v>0</v>
      </c>
      <c r="ADK5">
        <f t="shared" ca="1" si="26"/>
        <v>0</v>
      </c>
      <c r="ADL5">
        <f t="shared" ca="1" si="26"/>
        <v>0</v>
      </c>
      <c r="ADM5">
        <f t="shared" ca="1" si="26"/>
        <v>0</v>
      </c>
      <c r="ADN5">
        <f t="shared" ca="1" si="26"/>
        <v>0</v>
      </c>
      <c r="ADO5">
        <f t="shared" ca="1" si="26"/>
        <v>0</v>
      </c>
      <c r="ADP5">
        <f t="shared" ca="1" si="26"/>
        <v>0</v>
      </c>
      <c r="ADQ5">
        <f t="shared" ca="1" si="26"/>
        <v>0</v>
      </c>
      <c r="ADR5">
        <f t="shared" ca="1" si="26"/>
        <v>0</v>
      </c>
      <c r="ADS5">
        <f t="shared" ca="1" si="26"/>
        <v>0</v>
      </c>
      <c r="ADT5">
        <f t="shared" ca="1" si="26"/>
        <v>0</v>
      </c>
      <c r="ADU5">
        <f t="shared" ca="1" si="26"/>
        <v>0</v>
      </c>
      <c r="ADV5">
        <f t="shared" ca="1" si="26"/>
        <v>0</v>
      </c>
      <c r="ADW5">
        <f t="shared" ca="1" si="26"/>
        <v>0</v>
      </c>
      <c r="ADX5">
        <f t="shared" ca="1" si="26"/>
        <v>0</v>
      </c>
      <c r="ADY5">
        <f t="shared" ca="1" si="26"/>
        <v>0</v>
      </c>
      <c r="ADZ5">
        <f t="shared" ca="1" si="26"/>
        <v>0</v>
      </c>
      <c r="AEA5">
        <f t="shared" ca="1" si="26"/>
        <v>0</v>
      </c>
      <c r="AEB5">
        <f t="shared" ca="1" si="26"/>
        <v>0</v>
      </c>
      <c r="AEC5">
        <f t="shared" ca="1" si="26"/>
        <v>0</v>
      </c>
      <c r="AED5">
        <f t="shared" ca="1" si="26"/>
        <v>0</v>
      </c>
      <c r="AEE5">
        <f t="shared" ca="1" si="26"/>
        <v>0</v>
      </c>
      <c r="AEF5">
        <f t="shared" ca="1" si="26"/>
        <v>0</v>
      </c>
      <c r="AEG5">
        <f t="shared" ca="1" si="26"/>
        <v>0</v>
      </c>
      <c r="AEH5">
        <f t="shared" ca="1" si="26"/>
        <v>0</v>
      </c>
      <c r="AEI5">
        <f t="shared" ca="1" si="26"/>
        <v>0</v>
      </c>
      <c r="AEJ5">
        <f t="shared" ca="1" si="26"/>
        <v>0</v>
      </c>
      <c r="AEK5">
        <f t="shared" ca="1" si="26"/>
        <v>0</v>
      </c>
      <c r="AEL5">
        <f t="shared" ca="1" si="26"/>
        <v>0</v>
      </c>
      <c r="AEM5">
        <f t="shared" ca="1" si="26"/>
        <v>0</v>
      </c>
      <c r="AEN5">
        <f t="shared" ca="1" si="26"/>
        <v>0</v>
      </c>
      <c r="AEO5">
        <f t="shared" ca="1" si="26"/>
        <v>0</v>
      </c>
      <c r="AEP5">
        <f t="shared" ca="1" si="26"/>
        <v>0</v>
      </c>
      <c r="AEQ5">
        <f t="shared" ca="1" si="26"/>
        <v>0</v>
      </c>
      <c r="AER5">
        <f t="shared" ca="1" si="26"/>
        <v>0</v>
      </c>
      <c r="AES5">
        <f t="shared" ca="1" si="26"/>
        <v>0</v>
      </c>
      <c r="AET5">
        <f t="shared" ca="1" si="26"/>
        <v>0</v>
      </c>
      <c r="AEU5">
        <f t="shared" ca="1" si="26"/>
        <v>0</v>
      </c>
      <c r="AEV5">
        <f t="shared" ca="1" si="26"/>
        <v>0</v>
      </c>
      <c r="AEW5">
        <f t="shared" ca="1" si="26"/>
        <v>0</v>
      </c>
      <c r="AEX5">
        <f t="shared" ca="1" si="26"/>
        <v>0</v>
      </c>
      <c r="AEY5">
        <f t="shared" ca="1" si="26"/>
        <v>0</v>
      </c>
      <c r="AEZ5">
        <f t="shared" ca="1" si="26"/>
        <v>0</v>
      </c>
      <c r="AFA5">
        <f t="shared" ca="1" si="26"/>
        <v>0</v>
      </c>
      <c r="AFB5">
        <f t="shared" ca="1" si="12"/>
        <v>0</v>
      </c>
      <c r="AFC5">
        <f t="shared" ca="1" si="13"/>
        <v>0</v>
      </c>
      <c r="AFD5">
        <f t="shared" ca="1" si="13"/>
        <v>0</v>
      </c>
      <c r="AFE5">
        <f t="shared" ca="1" si="13"/>
        <v>0</v>
      </c>
      <c r="AFF5">
        <f t="shared" ca="1" si="13"/>
        <v>0</v>
      </c>
      <c r="AFG5">
        <f t="shared" ca="1" si="13"/>
        <v>0</v>
      </c>
      <c r="AFH5">
        <f t="shared" ca="1" si="13"/>
        <v>0</v>
      </c>
      <c r="AFI5">
        <f t="shared" ca="1" si="13"/>
        <v>0</v>
      </c>
      <c r="AFJ5">
        <f t="shared" ca="1" si="13"/>
        <v>0</v>
      </c>
      <c r="AFK5">
        <f t="shared" ca="1" si="13"/>
        <v>0</v>
      </c>
      <c r="AFL5">
        <f t="shared" ca="1" si="13"/>
        <v>0</v>
      </c>
      <c r="AFM5">
        <f t="shared" ca="1" si="13"/>
        <v>0</v>
      </c>
      <c r="AFN5">
        <f t="shared" ca="1" si="13"/>
        <v>0</v>
      </c>
      <c r="AFO5">
        <f t="shared" ca="1" si="13"/>
        <v>0</v>
      </c>
      <c r="AFP5">
        <f t="shared" ca="1" si="13"/>
        <v>0</v>
      </c>
      <c r="AFQ5">
        <f t="shared" ca="1" si="13"/>
        <v>0</v>
      </c>
      <c r="AFR5">
        <f t="shared" ca="1" si="13"/>
        <v>0</v>
      </c>
      <c r="AFS5">
        <f t="shared" ca="1" si="13"/>
        <v>0</v>
      </c>
      <c r="AFT5">
        <f t="shared" ca="1" si="13"/>
        <v>0</v>
      </c>
      <c r="AFU5">
        <f t="shared" ca="1" si="13"/>
        <v>0</v>
      </c>
      <c r="AFV5">
        <f t="shared" ca="1" si="13"/>
        <v>0</v>
      </c>
      <c r="AFW5">
        <f t="shared" ca="1" si="13"/>
        <v>0</v>
      </c>
      <c r="AFX5">
        <f t="shared" ca="1" si="13"/>
        <v>0</v>
      </c>
      <c r="AFY5">
        <f t="shared" ca="1" si="13"/>
        <v>0</v>
      </c>
      <c r="AFZ5">
        <f t="shared" ca="1" si="13"/>
        <v>0</v>
      </c>
      <c r="AGA5">
        <f t="shared" ca="1" si="13"/>
        <v>0</v>
      </c>
      <c r="AGB5">
        <f t="shared" ca="1" si="13"/>
        <v>0</v>
      </c>
      <c r="AGC5">
        <f t="shared" ca="1" si="13"/>
        <v>0</v>
      </c>
      <c r="AGD5">
        <f t="shared" ca="1" si="13"/>
        <v>0</v>
      </c>
      <c r="AGE5">
        <f t="shared" ca="1" si="13"/>
        <v>0</v>
      </c>
      <c r="AGF5">
        <f t="shared" ca="1" si="13"/>
        <v>0</v>
      </c>
      <c r="AGG5">
        <f t="shared" ca="1" si="13"/>
        <v>0</v>
      </c>
      <c r="AGH5">
        <f t="shared" ca="1" si="13"/>
        <v>0</v>
      </c>
      <c r="AGI5">
        <f t="shared" ca="1" si="13"/>
        <v>0</v>
      </c>
      <c r="AGJ5">
        <f t="shared" ca="1" si="13"/>
        <v>0</v>
      </c>
      <c r="AGK5">
        <f t="shared" ca="1" si="13"/>
        <v>0</v>
      </c>
      <c r="AGL5">
        <f t="shared" ca="1" si="13"/>
        <v>0</v>
      </c>
      <c r="AGM5">
        <f t="shared" ca="1" si="13"/>
        <v>0</v>
      </c>
      <c r="AGN5">
        <f t="shared" ca="1" si="13"/>
        <v>0</v>
      </c>
      <c r="AGO5">
        <f t="shared" ca="1" si="13"/>
        <v>0</v>
      </c>
      <c r="AGP5">
        <f t="shared" ca="1" si="13"/>
        <v>0</v>
      </c>
      <c r="AGQ5">
        <f t="shared" ca="1" si="13"/>
        <v>0</v>
      </c>
      <c r="AGR5">
        <f t="shared" ca="1" si="13"/>
        <v>0</v>
      </c>
      <c r="AGS5">
        <f t="shared" ca="1" si="13"/>
        <v>0</v>
      </c>
      <c r="AGT5">
        <f t="shared" ca="1" si="13"/>
        <v>0</v>
      </c>
      <c r="AGU5">
        <f t="shared" ca="1" si="13"/>
        <v>0</v>
      </c>
      <c r="AGV5">
        <f t="shared" ca="1" si="13"/>
        <v>0</v>
      </c>
      <c r="AGW5">
        <f t="shared" ca="1" si="13"/>
        <v>0</v>
      </c>
      <c r="AGX5">
        <f t="shared" ca="1" si="13"/>
        <v>0</v>
      </c>
      <c r="AGY5">
        <f t="shared" ca="1" si="13"/>
        <v>0</v>
      </c>
      <c r="AGZ5">
        <f t="shared" ca="1" si="13"/>
        <v>0</v>
      </c>
      <c r="AHA5">
        <f t="shared" ca="1" si="13"/>
        <v>0</v>
      </c>
      <c r="AHB5">
        <f t="shared" ca="1" si="13"/>
        <v>0</v>
      </c>
      <c r="AHC5">
        <f t="shared" ca="1" si="13"/>
        <v>0</v>
      </c>
      <c r="AHD5">
        <f t="shared" ca="1" si="13"/>
        <v>0</v>
      </c>
      <c r="AHE5">
        <f t="shared" ca="1" si="13"/>
        <v>0</v>
      </c>
      <c r="AHF5">
        <f t="shared" ca="1" si="13"/>
        <v>0</v>
      </c>
      <c r="AHG5">
        <f t="shared" ca="1" si="13"/>
        <v>0</v>
      </c>
      <c r="AHH5">
        <f t="shared" ca="1" si="13"/>
        <v>0</v>
      </c>
      <c r="AHI5">
        <f t="shared" ca="1" si="13"/>
        <v>0</v>
      </c>
      <c r="AHJ5">
        <f t="shared" ca="1" si="13"/>
        <v>0</v>
      </c>
      <c r="AHK5">
        <f t="shared" ca="1" si="13"/>
        <v>0</v>
      </c>
      <c r="AHL5">
        <f t="shared" ca="1" si="13"/>
        <v>0</v>
      </c>
      <c r="AHM5">
        <f t="shared" ca="1" si="13"/>
        <v>0</v>
      </c>
      <c r="AHN5">
        <f t="shared" ref="AHN5:AJY9" ca="1" si="27">IF(RAND()&gt;0.995,1,0)</f>
        <v>0</v>
      </c>
      <c r="AHO5">
        <f t="shared" ca="1" si="27"/>
        <v>0</v>
      </c>
      <c r="AHP5">
        <f t="shared" ca="1" si="27"/>
        <v>0</v>
      </c>
      <c r="AHQ5">
        <f t="shared" ca="1" si="27"/>
        <v>0</v>
      </c>
      <c r="AHR5">
        <f t="shared" ca="1" si="27"/>
        <v>0</v>
      </c>
      <c r="AHS5">
        <f t="shared" ca="1" si="27"/>
        <v>0</v>
      </c>
      <c r="AHT5">
        <f t="shared" ca="1" si="27"/>
        <v>0</v>
      </c>
      <c r="AHU5">
        <f t="shared" ca="1" si="27"/>
        <v>0</v>
      </c>
      <c r="AHV5">
        <f t="shared" ca="1" si="27"/>
        <v>0</v>
      </c>
      <c r="AHW5">
        <f t="shared" ca="1" si="27"/>
        <v>0</v>
      </c>
      <c r="AHX5">
        <f t="shared" ca="1" si="27"/>
        <v>0</v>
      </c>
      <c r="AHY5">
        <f t="shared" ca="1" si="27"/>
        <v>0</v>
      </c>
      <c r="AHZ5">
        <f t="shared" ca="1" si="27"/>
        <v>0</v>
      </c>
      <c r="AIA5">
        <f t="shared" ca="1" si="27"/>
        <v>0</v>
      </c>
      <c r="AIB5">
        <f t="shared" ca="1" si="27"/>
        <v>0</v>
      </c>
      <c r="AIC5">
        <f t="shared" ca="1" si="27"/>
        <v>0</v>
      </c>
      <c r="AID5">
        <f t="shared" ca="1" si="27"/>
        <v>0</v>
      </c>
      <c r="AIE5">
        <f t="shared" ca="1" si="27"/>
        <v>0</v>
      </c>
      <c r="AIF5">
        <f t="shared" ca="1" si="27"/>
        <v>0</v>
      </c>
      <c r="AIG5">
        <f t="shared" ca="1" si="27"/>
        <v>0</v>
      </c>
      <c r="AIH5">
        <f t="shared" ca="1" si="27"/>
        <v>0</v>
      </c>
      <c r="AII5">
        <f t="shared" ca="1" si="27"/>
        <v>0</v>
      </c>
      <c r="AIJ5">
        <f t="shared" ca="1" si="27"/>
        <v>0</v>
      </c>
      <c r="AIK5">
        <f t="shared" ca="1" si="27"/>
        <v>0</v>
      </c>
      <c r="AIL5">
        <f t="shared" ca="1" si="27"/>
        <v>0</v>
      </c>
      <c r="AIM5">
        <f t="shared" ca="1" si="27"/>
        <v>0</v>
      </c>
      <c r="AIN5">
        <f t="shared" ca="1" si="27"/>
        <v>0</v>
      </c>
      <c r="AIO5">
        <f t="shared" ca="1" si="27"/>
        <v>0</v>
      </c>
      <c r="AIP5">
        <f t="shared" ca="1" si="27"/>
        <v>0</v>
      </c>
      <c r="AIQ5">
        <f t="shared" ca="1" si="27"/>
        <v>0</v>
      </c>
      <c r="AIR5">
        <f t="shared" ca="1" si="27"/>
        <v>0</v>
      </c>
      <c r="AIS5">
        <f t="shared" ca="1" si="27"/>
        <v>0</v>
      </c>
      <c r="AIT5">
        <f t="shared" ca="1" si="27"/>
        <v>0</v>
      </c>
      <c r="AIU5">
        <f t="shared" ca="1" si="27"/>
        <v>0</v>
      </c>
      <c r="AIV5">
        <f t="shared" ca="1" si="27"/>
        <v>0</v>
      </c>
      <c r="AIW5">
        <f t="shared" ca="1" si="27"/>
        <v>0</v>
      </c>
      <c r="AIX5">
        <f t="shared" ca="1" si="27"/>
        <v>0</v>
      </c>
      <c r="AIY5">
        <f t="shared" ca="1" si="27"/>
        <v>0</v>
      </c>
      <c r="AIZ5">
        <f t="shared" ca="1" si="27"/>
        <v>0</v>
      </c>
      <c r="AJA5">
        <f t="shared" ca="1" si="27"/>
        <v>0</v>
      </c>
      <c r="AJB5">
        <f t="shared" ca="1" si="27"/>
        <v>0</v>
      </c>
      <c r="AJC5">
        <f t="shared" ca="1" si="27"/>
        <v>0</v>
      </c>
      <c r="AJD5">
        <f t="shared" ca="1" si="27"/>
        <v>0</v>
      </c>
      <c r="AJE5">
        <f t="shared" ca="1" si="27"/>
        <v>0</v>
      </c>
      <c r="AJF5">
        <f t="shared" ca="1" si="27"/>
        <v>0</v>
      </c>
      <c r="AJG5">
        <f t="shared" ca="1" si="27"/>
        <v>0</v>
      </c>
      <c r="AJH5">
        <f t="shared" ca="1" si="27"/>
        <v>0</v>
      </c>
      <c r="AJI5">
        <f t="shared" ca="1" si="27"/>
        <v>0</v>
      </c>
      <c r="AJJ5">
        <f t="shared" ca="1" si="27"/>
        <v>0</v>
      </c>
      <c r="AJK5">
        <f t="shared" ca="1" si="27"/>
        <v>0</v>
      </c>
      <c r="AJL5">
        <f t="shared" ca="1" si="27"/>
        <v>0</v>
      </c>
      <c r="AJM5">
        <f t="shared" ca="1" si="27"/>
        <v>0</v>
      </c>
      <c r="AJN5">
        <f t="shared" ca="1" si="27"/>
        <v>0</v>
      </c>
      <c r="AJO5">
        <f t="shared" ca="1" si="27"/>
        <v>0</v>
      </c>
      <c r="AJP5">
        <f t="shared" ca="1" si="27"/>
        <v>0</v>
      </c>
      <c r="AJQ5">
        <f t="shared" ca="1" si="27"/>
        <v>0</v>
      </c>
      <c r="AJR5">
        <f t="shared" ca="1" si="27"/>
        <v>0</v>
      </c>
      <c r="AJS5">
        <f t="shared" ca="1" si="27"/>
        <v>0</v>
      </c>
      <c r="AJT5">
        <f t="shared" ca="1" si="27"/>
        <v>0</v>
      </c>
      <c r="AJU5">
        <f t="shared" ca="1" si="27"/>
        <v>0</v>
      </c>
      <c r="AJV5">
        <f t="shared" ca="1" si="27"/>
        <v>0</v>
      </c>
      <c r="AJW5">
        <f t="shared" ca="1" si="27"/>
        <v>0</v>
      </c>
      <c r="AJX5">
        <f t="shared" ca="1" si="27"/>
        <v>0</v>
      </c>
      <c r="AJY5">
        <f t="shared" ca="1" si="27"/>
        <v>0</v>
      </c>
      <c r="AJZ5">
        <f t="shared" ca="1" si="14"/>
        <v>0</v>
      </c>
      <c r="AKA5">
        <f t="shared" ca="1" si="15"/>
        <v>0</v>
      </c>
      <c r="AKB5">
        <f t="shared" ca="1" si="15"/>
        <v>0</v>
      </c>
      <c r="AKC5">
        <f t="shared" ca="1" si="15"/>
        <v>0</v>
      </c>
      <c r="AKD5">
        <f t="shared" ca="1" si="15"/>
        <v>0</v>
      </c>
      <c r="AKE5">
        <f t="shared" ca="1" si="15"/>
        <v>0</v>
      </c>
      <c r="AKF5">
        <f t="shared" ca="1" si="15"/>
        <v>0</v>
      </c>
      <c r="AKG5">
        <f t="shared" ca="1" si="15"/>
        <v>0</v>
      </c>
      <c r="AKH5">
        <f t="shared" ca="1" si="15"/>
        <v>0</v>
      </c>
      <c r="AKI5">
        <f t="shared" ca="1" si="15"/>
        <v>0</v>
      </c>
      <c r="AKJ5">
        <f t="shared" ca="1" si="15"/>
        <v>0</v>
      </c>
      <c r="AKK5">
        <f t="shared" ca="1" si="15"/>
        <v>0</v>
      </c>
      <c r="AKL5">
        <f t="shared" ca="1" si="15"/>
        <v>0</v>
      </c>
      <c r="AKM5">
        <f t="shared" ca="1" si="15"/>
        <v>0</v>
      </c>
      <c r="AKN5">
        <f t="shared" ca="1" si="15"/>
        <v>0</v>
      </c>
      <c r="AKO5">
        <f t="shared" ca="1" si="15"/>
        <v>0</v>
      </c>
      <c r="AKP5">
        <f t="shared" ca="1" si="15"/>
        <v>0</v>
      </c>
      <c r="AKQ5">
        <f t="shared" ca="1" si="15"/>
        <v>0</v>
      </c>
      <c r="AKR5">
        <f t="shared" ca="1" si="15"/>
        <v>0</v>
      </c>
      <c r="AKS5">
        <f t="shared" ca="1" si="15"/>
        <v>0</v>
      </c>
      <c r="AKT5">
        <f t="shared" ca="1" si="15"/>
        <v>0</v>
      </c>
      <c r="AKU5">
        <f t="shared" ca="1" si="15"/>
        <v>0</v>
      </c>
      <c r="AKV5">
        <f t="shared" ca="1" si="15"/>
        <v>0</v>
      </c>
      <c r="AKW5">
        <f t="shared" ca="1" si="15"/>
        <v>0</v>
      </c>
      <c r="AKX5">
        <f t="shared" ca="1" si="15"/>
        <v>0</v>
      </c>
      <c r="AKY5">
        <f t="shared" ca="1" si="15"/>
        <v>0</v>
      </c>
      <c r="AKZ5">
        <f t="shared" ca="1" si="15"/>
        <v>0</v>
      </c>
      <c r="ALA5">
        <f t="shared" ca="1" si="15"/>
        <v>0</v>
      </c>
      <c r="ALB5">
        <f t="shared" ca="1" si="15"/>
        <v>0</v>
      </c>
      <c r="ALC5">
        <f t="shared" ca="1" si="15"/>
        <v>0</v>
      </c>
      <c r="ALD5">
        <f t="shared" ca="1" si="15"/>
        <v>0</v>
      </c>
      <c r="ALE5">
        <f t="shared" ca="1" si="15"/>
        <v>0</v>
      </c>
      <c r="ALF5">
        <f t="shared" ca="1" si="15"/>
        <v>0</v>
      </c>
      <c r="ALG5">
        <f t="shared" ca="1" si="15"/>
        <v>0</v>
      </c>
      <c r="ALH5">
        <f t="shared" ca="1" si="15"/>
        <v>0</v>
      </c>
      <c r="ALI5">
        <f t="shared" ca="1" si="15"/>
        <v>0</v>
      </c>
      <c r="ALJ5">
        <f t="shared" ca="1" si="15"/>
        <v>0</v>
      </c>
      <c r="ALK5">
        <f t="shared" ca="1" si="15"/>
        <v>0</v>
      </c>
      <c r="ALL5">
        <f t="shared" ca="1" si="15"/>
        <v>0</v>
      </c>
      <c r="ALM5">
        <f t="shared" ca="1" si="15"/>
        <v>0</v>
      </c>
      <c r="ALN5">
        <f t="shared" ca="1" si="16"/>
        <v>0</v>
      </c>
      <c r="ALO5">
        <f t="shared" ca="1" si="16"/>
        <v>0</v>
      </c>
      <c r="ALP5">
        <f t="shared" ca="1" si="16"/>
        <v>0</v>
      </c>
      <c r="ALQ5">
        <f t="shared" ca="1" si="16"/>
        <v>0</v>
      </c>
      <c r="ALR5">
        <f t="shared" ca="1" si="16"/>
        <v>0</v>
      </c>
      <c r="ALS5">
        <f t="shared" ca="1" si="16"/>
        <v>0</v>
      </c>
      <c r="ALT5">
        <f t="shared" ca="1" si="16"/>
        <v>0</v>
      </c>
      <c r="ALU5">
        <f t="shared" ca="1" si="16"/>
        <v>0</v>
      </c>
      <c r="ALV5">
        <f t="shared" ca="1" si="16"/>
        <v>0</v>
      </c>
      <c r="ALW5">
        <f t="shared" ca="1" si="16"/>
        <v>0</v>
      </c>
      <c r="ALX5">
        <f t="shared" ca="1" si="16"/>
        <v>0</v>
      </c>
      <c r="ALY5">
        <f t="shared" ca="1" si="16"/>
        <v>0</v>
      </c>
      <c r="ALZ5">
        <f t="shared" ca="1" si="16"/>
        <v>0</v>
      </c>
      <c r="AMA5">
        <f t="shared" ca="1" si="16"/>
        <v>0</v>
      </c>
      <c r="AMB5">
        <f t="shared" ca="1" si="16"/>
        <v>0</v>
      </c>
      <c r="AMC5">
        <f t="shared" ca="1" si="16"/>
        <v>0</v>
      </c>
      <c r="AMD5">
        <f t="shared" ca="1" si="16"/>
        <v>0</v>
      </c>
      <c r="AME5">
        <f t="shared" ca="1" si="16"/>
        <v>0</v>
      </c>
      <c r="AMF5">
        <f t="shared" ca="1" si="16"/>
        <v>0</v>
      </c>
      <c r="AMG5">
        <f t="shared" ca="1" si="16"/>
        <v>0</v>
      </c>
      <c r="AMH5">
        <f t="shared" ca="1" si="16"/>
        <v>0</v>
      </c>
      <c r="AMI5">
        <f t="shared" ca="1" si="16"/>
        <v>0</v>
      </c>
      <c r="AMJ5">
        <f t="shared" ca="1" si="16"/>
        <v>0</v>
      </c>
      <c r="AMK5">
        <f t="shared" ca="1" si="16"/>
        <v>0</v>
      </c>
      <c r="AML5">
        <f t="shared" ca="1" si="16"/>
        <v>0</v>
      </c>
      <c r="AMM5">
        <f t="shared" ca="1" si="16"/>
        <v>0</v>
      </c>
      <c r="AMN5">
        <f t="shared" ca="1" si="16"/>
        <v>0</v>
      </c>
      <c r="AMO5">
        <f t="shared" ca="1" si="16"/>
        <v>0</v>
      </c>
      <c r="AMP5">
        <f t="shared" ca="1" si="16"/>
        <v>0</v>
      </c>
      <c r="AMQ5">
        <f t="shared" ca="1" si="16"/>
        <v>0</v>
      </c>
      <c r="AMR5">
        <f t="shared" ca="1" si="16"/>
        <v>0</v>
      </c>
      <c r="AMS5">
        <f t="shared" ca="1" si="16"/>
        <v>0</v>
      </c>
      <c r="AMT5">
        <f t="shared" ca="1" si="16"/>
        <v>0</v>
      </c>
      <c r="AMU5">
        <f t="shared" ca="1" si="16"/>
        <v>0</v>
      </c>
      <c r="AMV5">
        <f t="shared" ca="1" si="16"/>
        <v>0</v>
      </c>
      <c r="AMW5">
        <f t="shared" ca="1" si="16"/>
        <v>0</v>
      </c>
      <c r="AMX5">
        <f t="shared" ca="1" si="16"/>
        <v>0</v>
      </c>
      <c r="AMY5">
        <f t="shared" ca="1" si="16"/>
        <v>0</v>
      </c>
      <c r="AMZ5">
        <f t="shared" ca="1" si="16"/>
        <v>0</v>
      </c>
      <c r="ANA5">
        <f t="shared" ca="1" si="16"/>
        <v>0</v>
      </c>
      <c r="ANB5">
        <f t="shared" ca="1" si="16"/>
        <v>0</v>
      </c>
      <c r="ANC5">
        <f t="shared" ca="1" si="16"/>
        <v>0</v>
      </c>
      <c r="AND5">
        <f t="shared" ca="1" si="16"/>
        <v>0</v>
      </c>
      <c r="ANE5">
        <f t="shared" ca="1" si="16"/>
        <v>0</v>
      </c>
      <c r="ANF5">
        <f t="shared" ca="1" si="16"/>
        <v>0</v>
      </c>
      <c r="ANG5">
        <f t="shared" ca="1" si="16"/>
        <v>0</v>
      </c>
      <c r="ANH5">
        <f t="shared" ca="1" si="16"/>
        <v>0</v>
      </c>
      <c r="ANI5">
        <f t="shared" ca="1" si="16"/>
        <v>0</v>
      </c>
      <c r="ANJ5">
        <f t="shared" ca="1" si="16"/>
        <v>0</v>
      </c>
      <c r="ANK5">
        <f t="shared" ca="1" si="16"/>
        <v>0</v>
      </c>
      <c r="ANL5">
        <f t="shared" ca="1" si="16"/>
        <v>0</v>
      </c>
      <c r="ANM5">
        <f t="shared" ca="1" si="16"/>
        <v>0</v>
      </c>
      <c r="ANN5">
        <f t="shared" ca="1" si="16"/>
        <v>0</v>
      </c>
      <c r="ANO5">
        <f t="shared" ca="1" si="16"/>
        <v>0</v>
      </c>
      <c r="ANP5">
        <f t="shared" ca="1" si="16"/>
        <v>0</v>
      </c>
      <c r="ANQ5">
        <f t="shared" ca="1" si="16"/>
        <v>1</v>
      </c>
      <c r="ANR5">
        <f t="shared" ca="1" si="16"/>
        <v>0</v>
      </c>
      <c r="ANS5">
        <f t="shared" ca="1" si="16"/>
        <v>0</v>
      </c>
      <c r="ANT5">
        <f t="shared" ca="1" si="16"/>
        <v>0</v>
      </c>
      <c r="ANU5">
        <f t="shared" ca="1" si="16"/>
        <v>0</v>
      </c>
      <c r="ANV5">
        <f t="shared" ca="1" si="16"/>
        <v>0</v>
      </c>
      <c r="ANW5">
        <f t="shared" ca="1" si="16"/>
        <v>0</v>
      </c>
      <c r="ANX5">
        <f t="shared" ca="1" si="16"/>
        <v>0</v>
      </c>
      <c r="ANY5">
        <f t="shared" ref="ANY5:AQD9" ca="1" si="28">IF(RAND()&gt;0.995,1,0)</f>
        <v>0</v>
      </c>
      <c r="ANZ5">
        <f t="shared" ca="1" si="28"/>
        <v>0</v>
      </c>
      <c r="AOA5">
        <f t="shared" ca="1" si="28"/>
        <v>0</v>
      </c>
      <c r="AOB5">
        <f t="shared" ca="1" si="28"/>
        <v>0</v>
      </c>
      <c r="AOC5">
        <f t="shared" ca="1" si="28"/>
        <v>0</v>
      </c>
      <c r="AOD5">
        <f t="shared" ca="1" si="28"/>
        <v>0</v>
      </c>
      <c r="AOE5">
        <f t="shared" ca="1" si="28"/>
        <v>0</v>
      </c>
      <c r="AOF5">
        <f t="shared" ca="1" si="28"/>
        <v>0</v>
      </c>
      <c r="AOG5">
        <f t="shared" ca="1" si="28"/>
        <v>0</v>
      </c>
      <c r="AOH5">
        <f t="shared" ca="1" si="28"/>
        <v>0</v>
      </c>
      <c r="AOI5">
        <f t="shared" ca="1" si="28"/>
        <v>0</v>
      </c>
      <c r="AOJ5">
        <f t="shared" ca="1" si="28"/>
        <v>0</v>
      </c>
      <c r="AOK5">
        <f t="shared" ca="1" si="28"/>
        <v>0</v>
      </c>
      <c r="AOL5">
        <f t="shared" ca="1" si="28"/>
        <v>0</v>
      </c>
      <c r="AOM5">
        <f t="shared" ca="1" si="28"/>
        <v>0</v>
      </c>
      <c r="AON5">
        <f t="shared" ca="1" si="28"/>
        <v>0</v>
      </c>
      <c r="AOO5">
        <f t="shared" ca="1" si="28"/>
        <v>0</v>
      </c>
      <c r="AOP5">
        <f t="shared" ca="1" si="28"/>
        <v>0</v>
      </c>
      <c r="AOQ5">
        <f t="shared" ca="1" si="28"/>
        <v>0</v>
      </c>
      <c r="AOR5">
        <f t="shared" ca="1" si="28"/>
        <v>0</v>
      </c>
      <c r="AOS5">
        <f t="shared" ca="1" si="28"/>
        <v>0</v>
      </c>
      <c r="AOT5">
        <f t="shared" ca="1" si="28"/>
        <v>0</v>
      </c>
      <c r="AOU5">
        <f t="shared" ca="1" si="28"/>
        <v>0</v>
      </c>
      <c r="AOV5">
        <f t="shared" ca="1" si="28"/>
        <v>0</v>
      </c>
      <c r="AOW5">
        <f t="shared" ca="1" si="28"/>
        <v>0</v>
      </c>
      <c r="AOX5">
        <f t="shared" ca="1" si="28"/>
        <v>0</v>
      </c>
      <c r="AOY5">
        <f t="shared" ca="1" si="28"/>
        <v>0</v>
      </c>
      <c r="AOZ5">
        <f t="shared" ca="1" si="28"/>
        <v>0</v>
      </c>
      <c r="APA5">
        <f t="shared" ca="1" si="28"/>
        <v>0</v>
      </c>
      <c r="APB5">
        <f t="shared" ca="1" si="28"/>
        <v>0</v>
      </c>
      <c r="APC5">
        <f t="shared" ca="1" si="28"/>
        <v>0</v>
      </c>
      <c r="APD5">
        <f t="shared" ca="1" si="28"/>
        <v>0</v>
      </c>
      <c r="APE5">
        <f t="shared" ca="1" si="28"/>
        <v>0</v>
      </c>
      <c r="APF5">
        <f t="shared" ca="1" si="28"/>
        <v>0</v>
      </c>
      <c r="APG5">
        <f t="shared" ca="1" si="28"/>
        <v>0</v>
      </c>
      <c r="APH5">
        <f t="shared" ca="1" si="28"/>
        <v>0</v>
      </c>
      <c r="API5">
        <f t="shared" ca="1" si="28"/>
        <v>0</v>
      </c>
      <c r="APJ5">
        <f t="shared" ca="1" si="28"/>
        <v>1</v>
      </c>
      <c r="APK5">
        <f t="shared" ca="1" si="28"/>
        <v>0</v>
      </c>
      <c r="APL5">
        <f t="shared" ca="1" si="28"/>
        <v>0</v>
      </c>
      <c r="APM5">
        <f t="shared" ca="1" si="28"/>
        <v>0</v>
      </c>
      <c r="APN5">
        <f t="shared" ca="1" si="28"/>
        <v>0</v>
      </c>
      <c r="APO5">
        <f t="shared" ca="1" si="28"/>
        <v>0</v>
      </c>
      <c r="APP5">
        <f t="shared" ca="1" si="28"/>
        <v>0</v>
      </c>
      <c r="APQ5">
        <f t="shared" ca="1" si="28"/>
        <v>0</v>
      </c>
      <c r="APR5">
        <f t="shared" ca="1" si="28"/>
        <v>0</v>
      </c>
      <c r="APS5">
        <f t="shared" ca="1" si="28"/>
        <v>0</v>
      </c>
      <c r="APT5">
        <f t="shared" ca="1" si="28"/>
        <v>0</v>
      </c>
      <c r="APU5">
        <f t="shared" ca="1" si="28"/>
        <v>0</v>
      </c>
      <c r="APV5">
        <f t="shared" ca="1" si="28"/>
        <v>0</v>
      </c>
      <c r="APW5">
        <f t="shared" ca="1" si="28"/>
        <v>0</v>
      </c>
      <c r="APX5">
        <f t="shared" ca="1" si="28"/>
        <v>0</v>
      </c>
      <c r="APY5">
        <f t="shared" ca="1" si="28"/>
        <v>0</v>
      </c>
      <c r="APZ5">
        <f t="shared" ca="1" si="28"/>
        <v>0</v>
      </c>
      <c r="AQA5">
        <f t="shared" ca="1" si="28"/>
        <v>0</v>
      </c>
      <c r="AQB5">
        <f t="shared" ca="1" si="28"/>
        <v>0</v>
      </c>
      <c r="AQC5">
        <f t="shared" ca="1" si="28"/>
        <v>0</v>
      </c>
      <c r="AQD5">
        <f t="shared" ca="1" si="28"/>
        <v>0</v>
      </c>
      <c r="AQE5">
        <f t="shared" ca="1" si="19"/>
        <v>6</v>
      </c>
    </row>
    <row r="6" spans="1:1123">
      <c r="A6">
        <v>5</v>
      </c>
      <c r="B6">
        <f t="shared" ca="1" si="18"/>
        <v>0</v>
      </c>
      <c r="C6">
        <f t="shared" ca="1" si="20"/>
        <v>0</v>
      </c>
      <c r="D6">
        <f t="shared" ca="1" si="20"/>
        <v>0</v>
      </c>
      <c r="E6">
        <f t="shared" ca="1" si="20"/>
        <v>0</v>
      </c>
      <c r="F6">
        <f t="shared" ca="1" si="20"/>
        <v>0</v>
      </c>
      <c r="G6">
        <f t="shared" ca="1" si="20"/>
        <v>0</v>
      </c>
      <c r="H6">
        <f t="shared" ca="1" si="20"/>
        <v>0</v>
      </c>
      <c r="I6">
        <f t="shared" ca="1" si="20"/>
        <v>0</v>
      </c>
      <c r="J6">
        <f t="shared" ca="1" si="20"/>
        <v>0</v>
      </c>
      <c r="K6">
        <f t="shared" ca="1" si="20"/>
        <v>0</v>
      </c>
      <c r="L6">
        <f t="shared" ca="1" si="20"/>
        <v>0</v>
      </c>
      <c r="M6">
        <f t="shared" ca="1" si="20"/>
        <v>0</v>
      </c>
      <c r="N6">
        <f t="shared" ca="1" si="20"/>
        <v>0</v>
      </c>
      <c r="O6">
        <f t="shared" ca="1" si="20"/>
        <v>0</v>
      </c>
      <c r="P6">
        <f t="shared" ca="1" si="20"/>
        <v>0</v>
      </c>
      <c r="Q6">
        <f t="shared" ca="1" si="20"/>
        <v>0</v>
      </c>
      <c r="R6">
        <f t="shared" ca="1" si="20"/>
        <v>0</v>
      </c>
      <c r="S6">
        <f t="shared" ca="1" si="20"/>
        <v>0</v>
      </c>
      <c r="T6">
        <f t="shared" ca="1" si="20"/>
        <v>0</v>
      </c>
      <c r="U6">
        <f t="shared" ca="1" si="20"/>
        <v>0</v>
      </c>
      <c r="V6">
        <f t="shared" ca="1" si="20"/>
        <v>0</v>
      </c>
      <c r="W6">
        <f t="shared" ca="1" si="20"/>
        <v>0</v>
      </c>
      <c r="X6">
        <f t="shared" ca="1" si="20"/>
        <v>0</v>
      </c>
      <c r="Y6">
        <f t="shared" ca="1" si="20"/>
        <v>0</v>
      </c>
      <c r="Z6">
        <f t="shared" ca="1" si="20"/>
        <v>0</v>
      </c>
      <c r="AA6">
        <f t="shared" ca="1" si="20"/>
        <v>0</v>
      </c>
      <c r="AB6">
        <f t="shared" ca="1" si="20"/>
        <v>0</v>
      </c>
      <c r="AC6">
        <f t="shared" ca="1" si="20"/>
        <v>0</v>
      </c>
      <c r="AD6">
        <f t="shared" ca="1" si="20"/>
        <v>0</v>
      </c>
      <c r="AE6">
        <f t="shared" ca="1" si="20"/>
        <v>0</v>
      </c>
      <c r="AF6">
        <f t="shared" ca="1" si="20"/>
        <v>0</v>
      </c>
      <c r="AG6">
        <f t="shared" ca="1" si="20"/>
        <v>0</v>
      </c>
      <c r="AH6">
        <f t="shared" ca="1" si="20"/>
        <v>0</v>
      </c>
      <c r="AI6">
        <f t="shared" ca="1" si="20"/>
        <v>0</v>
      </c>
      <c r="AJ6">
        <f t="shared" ca="1" si="20"/>
        <v>0</v>
      </c>
      <c r="AK6">
        <f t="shared" ca="1" si="20"/>
        <v>0</v>
      </c>
      <c r="AL6">
        <f t="shared" ca="1" si="20"/>
        <v>0</v>
      </c>
      <c r="AM6">
        <f t="shared" ca="1" si="20"/>
        <v>0</v>
      </c>
      <c r="AN6">
        <f t="shared" ca="1" si="20"/>
        <v>0</v>
      </c>
      <c r="AO6">
        <f t="shared" ca="1" si="20"/>
        <v>0</v>
      </c>
      <c r="AP6">
        <f t="shared" ca="1" si="20"/>
        <v>0</v>
      </c>
      <c r="AQ6">
        <f t="shared" ca="1" si="20"/>
        <v>0</v>
      </c>
      <c r="AR6">
        <f t="shared" ca="1" si="20"/>
        <v>0</v>
      </c>
      <c r="AS6">
        <f t="shared" ca="1" si="20"/>
        <v>0</v>
      </c>
      <c r="AT6">
        <f t="shared" ca="1" si="20"/>
        <v>0</v>
      </c>
      <c r="AU6">
        <f t="shared" ca="1" si="20"/>
        <v>0</v>
      </c>
      <c r="AV6">
        <f t="shared" ca="1" si="20"/>
        <v>0</v>
      </c>
      <c r="AW6">
        <f t="shared" ca="1" si="20"/>
        <v>0</v>
      </c>
      <c r="AX6">
        <f t="shared" ca="1" si="20"/>
        <v>0</v>
      </c>
      <c r="AY6">
        <f t="shared" ca="1" si="20"/>
        <v>0</v>
      </c>
      <c r="AZ6">
        <f t="shared" ca="1" si="20"/>
        <v>0</v>
      </c>
      <c r="BA6">
        <f t="shared" ca="1" si="20"/>
        <v>0</v>
      </c>
      <c r="BB6">
        <f t="shared" ca="1" si="20"/>
        <v>0</v>
      </c>
      <c r="BC6">
        <f t="shared" ca="1" si="20"/>
        <v>0</v>
      </c>
      <c r="BD6">
        <f t="shared" ca="1" si="20"/>
        <v>0</v>
      </c>
      <c r="BE6">
        <f t="shared" ca="1" si="20"/>
        <v>0</v>
      </c>
      <c r="BF6">
        <f t="shared" ca="1" si="20"/>
        <v>0</v>
      </c>
      <c r="BG6">
        <f t="shared" ca="1" si="20"/>
        <v>0</v>
      </c>
      <c r="BH6">
        <f t="shared" ca="1" si="20"/>
        <v>0</v>
      </c>
      <c r="BI6">
        <f t="shared" ca="1" si="20"/>
        <v>0</v>
      </c>
      <c r="BJ6">
        <f t="shared" ca="1" si="20"/>
        <v>0</v>
      </c>
      <c r="BK6">
        <f t="shared" ca="1" si="20"/>
        <v>0</v>
      </c>
      <c r="BL6">
        <f t="shared" ca="1" si="20"/>
        <v>0</v>
      </c>
      <c r="BM6">
        <f t="shared" ca="1" si="20"/>
        <v>0</v>
      </c>
      <c r="BN6">
        <f t="shared" ca="1" si="20"/>
        <v>0</v>
      </c>
      <c r="BO6">
        <f t="shared" ref="BO6:DZ21" ca="1" si="29">IF(RAND()&gt;0.995,1,0)</f>
        <v>0</v>
      </c>
      <c r="BP6">
        <f t="shared" ca="1" si="29"/>
        <v>0</v>
      </c>
      <c r="BQ6">
        <f t="shared" ca="1" si="29"/>
        <v>0</v>
      </c>
      <c r="BR6">
        <f t="shared" ca="1" si="29"/>
        <v>0</v>
      </c>
      <c r="BS6">
        <f t="shared" ca="1" si="29"/>
        <v>0</v>
      </c>
      <c r="BT6">
        <f t="shared" ca="1" si="29"/>
        <v>0</v>
      </c>
      <c r="BU6">
        <f t="shared" ca="1" si="29"/>
        <v>0</v>
      </c>
      <c r="BV6">
        <f t="shared" ca="1" si="29"/>
        <v>0</v>
      </c>
      <c r="BW6">
        <f t="shared" ca="1" si="29"/>
        <v>0</v>
      </c>
      <c r="BX6">
        <f t="shared" ca="1" si="29"/>
        <v>0</v>
      </c>
      <c r="BY6">
        <f t="shared" ca="1" si="29"/>
        <v>0</v>
      </c>
      <c r="BZ6">
        <f t="shared" ca="1" si="29"/>
        <v>0</v>
      </c>
      <c r="CA6">
        <f t="shared" ca="1" si="29"/>
        <v>0</v>
      </c>
      <c r="CB6">
        <f t="shared" ca="1" si="29"/>
        <v>0</v>
      </c>
      <c r="CC6">
        <f t="shared" ca="1" si="29"/>
        <v>0</v>
      </c>
      <c r="CD6">
        <f t="shared" ca="1" si="29"/>
        <v>0</v>
      </c>
      <c r="CE6">
        <f t="shared" ca="1" si="29"/>
        <v>0</v>
      </c>
      <c r="CF6">
        <f t="shared" ca="1" si="29"/>
        <v>0</v>
      </c>
      <c r="CG6">
        <f t="shared" ca="1" si="29"/>
        <v>0</v>
      </c>
      <c r="CH6">
        <f t="shared" ca="1" si="29"/>
        <v>0</v>
      </c>
      <c r="CI6">
        <f t="shared" ca="1" si="29"/>
        <v>0</v>
      </c>
      <c r="CJ6">
        <f t="shared" ca="1" si="29"/>
        <v>0</v>
      </c>
      <c r="CK6">
        <f t="shared" ca="1" si="29"/>
        <v>0</v>
      </c>
      <c r="CL6">
        <f t="shared" ca="1" si="29"/>
        <v>0</v>
      </c>
      <c r="CM6">
        <f t="shared" ca="1" si="29"/>
        <v>0</v>
      </c>
      <c r="CN6">
        <f t="shared" ca="1" si="29"/>
        <v>0</v>
      </c>
      <c r="CO6">
        <f t="shared" ca="1" si="29"/>
        <v>0</v>
      </c>
      <c r="CP6">
        <f t="shared" ca="1" si="29"/>
        <v>0</v>
      </c>
      <c r="CQ6">
        <f t="shared" ca="1" si="29"/>
        <v>0</v>
      </c>
      <c r="CR6">
        <f t="shared" ca="1" si="29"/>
        <v>0</v>
      </c>
      <c r="CS6">
        <f t="shared" ca="1" si="29"/>
        <v>0</v>
      </c>
      <c r="CT6">
        <f t="shared" ca="1" si="29"/>
        <v>0</v>
      </c>
      <c r="CU6">
        <f t="shared" ca="1" si="29"/>
        <v>0</v>
      </c>
      <c r="CV6">
        <f t="shared" ca="1" si="29"/>
        <v>0</v>
      </c>
      <c r="CW6">
        <f t="shared" ca="1" si="29"/>
        <v>0</v>
      </c>
      <c r="CX6">
        <f t="shared" ca="1" si="29"/>
        <v>0</v>
      </c>
      <c r="CY6">
        <f t="shared" ca="1" si="29"/>
        <v>0</v>
      </c>
      <c r="CZ6">
        <f t="shared" ca="1" si="29"/>
        <v>0</v>
      </c>
      <c r="DA6">
        <f t="shared" ca="1" si="29"/>
        <v>0</v>
      </c>
      <c r="DB6">
        <f t="shared" ca="1" si="29"/>
        <v>0</v>
      </c>
      <c r="DC6">
        <f t="shared" ca="1" si="29"/>
        <v>0</v>
      </c>
      <c r="DD6">
        <f t="shared" ca="1" si="29"/>
        <v>0</v>
      </c>
      <c r="DE6">
        <f t="shared" ca="1" si="29"/>
        <v>0</v>
      </c>
      <c r="DF6">
        <f t="shared" ca="1" si="29"/>
        <v>0</v>
      </c>
      <c r="DG6">
        <f t="shared" ca="1" si="29"/>
        <v>0</v>
      </c>
      <c r="DH6">
        <f t="shared" ca="1" si="29"/>
        <v>0</v>
      </c>
      <c r="DI6">
        <f t="shared" ca="1" si="29"/>
        <v>0</v>
      </c>
      <c r="DJ6">
        <f t="shared" ca="1" si="29"/>
        <v>0</v>
      </c>
      <c r="DK6">
        <f t="shared" ca="1" si="29"/>
        <v>0</v>
      </c>
      <c r="DL6">
        <f t="shared" ca="1" si="29"/>
        <v>0</v>
      </c>
      <c r="DM6">
        <f t="shared" ca="1" si="29"/>
        <v>0</v>
      </c>
      <c r="DN6">
        <f t="shared" ca="1" si="29"/>
        <v>0</v>
      </c>
      <c r="DO6">
        <f t="shared" ca="1" si="29"/>
        <v>0</v>
      </c>
      <c r="DP6">
        <f t="shared" ca="1" si="29"/>
        <v>0</v>
      </c>
      <c r="DQ6">
        <f t="shared" ca="1" si="29"/>
        <v>0</v>
      </c>
      <c r="DR6">
        <f t="shared" ca="1" si="29"/>
        <v>0</v>
      </c>
      <c r="DS6">
        <f t="shared" ca="1" si="29"/>
        <v>0</v>
      </c>
      <c r="DT6">
        <f t="shared" ca="1" si="29"/>
        <v>0</v>
      </c>
      <c r="DU6">
        <f t="shared" ca="1" si="29"/>
        <v>0</v>
      </c>
      <c r="DV6">
        <f t="shared" ca="1" si="29"/>
        <v>0</v>
      </c>
      <c r="DW6">
        <f t="shared" ca="1" si="29"/>
        <v>0</v>
      </c>
      <c r="DX6">
        <f t="shared" ca="1" si="29"/>
        <v>0</v>
      </c>
      <c r="DY6">
        <f t="shared" ca="1" si="29"/>
        <v>0</v>
      </c>
      <c r="DZ6">
        <f t="shared" ca="1" si="29"/>
        <v>0</v>
      </c>
      <c r="EA6">
        <f t="shared" ca="1" si="21"/>
        <v>0</v>
      </c>
      <c r="EB6">
        <f t="shared" ca="1" si="21"/>
        <v>0</v>
      </c>
      <c r="EC6">
        <f t="shared" ca="1" si="21"/>
        <v>0</v>
      </c>
      <c r="ED6">
        <f t="shared" ca="1" si="21"/>
        <v>0</v>
      </c>
      <c r="EE6">
        <f t="shared" ca="1" si="21"/>
        <v>0</v>
      </c>
      <c r="EF6">
        <f t="shared" ca="1" si="21"/>
        <v>0</v>
      </c>
      <c r="EG6">
        <f t="shared" ca="1" si="21"/>
        <v>0</v>
      </c>
      <c r="EH6">
        <f t="shared" ca="1" si="21"/>
        <v>0</v>
      </c>
      <c r="EI6">
        <f t="shared" ca="1" si="21"/>
        <v>0</v>
      </c>
      <c r="EJ6">
        <f t="shared" ca="1" si="21"/>
        <v>0</v>
      </c>
      <c r="EK6">
        <f t="shared" ca="1" si="21"/>
        <v>0</v>
      </c>
      <c r="EL6">
        <f t="shared" ca="1" si="21"/>
        <v>0</v>
      </c>
      <c r="EM6">
        <f t="shared" ca="1" si="21"/>
        <v>0</v>
      </c>
      <c r="EN6">
        <f t="shared" ca="1" si="21"/>
        <v>0</v>
      </c>
      <c r="EO6">
        <f t="shared" ca="1" si="21"/>
        <v>0</v>
      </c>
      <c r="EP6">
        <f t="shared" ca="1" si="21"/>
        <v>0</v>
      </c>
      <c r="EQ6">
        <f t="shared" ca="1" si="21"/>
        <v>0</v>
      </c>
      <c r="ER6">
        <f t="shared" ca="1" si="21"/>
        <v>0</v>
      </c>
      <c r="ES6">
        <f t="shared" ca="1" si="21"/>
        <v>0</v>
      </c>
      <c r="ET6">
        <f t="shared" ca="1" si="21"/>
        <v>0</v>
      </c>
      <c r="EU6">
        <f t="shared" ca="1" si="21"/>
        <v>0</v>
      </c>
      <c r="EV6">
        <f t="shared" ca="1" si="21"/>
        <v>0</v>
      </c>
      <c r="EW6">
        <f t="shared" ca="1" si="21"/>
        <v>0</v>
      </c>
      <c r="EX6">
        <f t="shared" ca="1" si="21"/>
        <v>0</v>
      </c>
      <c r="EY6">
        <f t="shared" ca="1" si="21"/>
        <v>0</v>
      </c>
      <c r="EZ6">
        <f t="shared" ca="1" si="21"/>
        <v>0</v>
      </c>
      <c r="FA6">
        <f t="shared" ca="1" si="21"/>
        <v>0</v>
      </c>
      <c r="FB6">
        <f t="shared" ca="1" si="21"/>
        <v>0</v>
      </c>
      <c r="FC6">
        <f t="shared" ca="1" si="21"/>
        <v>0</v>
      </c>
      <c r="FD6">
        <f t="shared" ca="1" si="21"/>
        <v>0</v>
      </c>
      <c r="FE6">
        <f t="shared" ca="1" si="21"/>
        <v>0</v>
      </c>
      <c r="FF6">
        <f t="shared" ca="1" si="21"/>
        <v>0</v>
      </c>
      <c r="FG6">
        <f t="shared" ca="1" si="21"/>
        <v>0</v>
      </c>
      <c r="FH6">
        <f t="shared" ca="1" si="21"/>
        <v>0</v>
      </c>
      <c r="FI6">
        <f t="shared" ca="1" si="21"/>
        <v>0</v>
      </c>
      <c r="FJ6">
        <f t="shared" ca="1" si="21"/>
        <v>0</v>
      </c>
      <c r="FK6">
        <f t="shared" ca="1" si="21"/>
        <v>0</v>
      </c>
      <c r="FL6">
        <f t="shared" ca="1" si="21"/>
        <v>0</v>
      </c>
      <c r="FM6">
        <f t="shared" ca="1" si="21"/>
        <v>0</v>
      </c>
      <c r="FN6">
        <f t="shared" ca="1" si="21"/>
        <v>0</v>
      </c>
      <c r="FO6">
        <f t="shared" ca="1" si="21"/>
        <v>0</v>
      </c>
      <c r="FP6">
        <f t="shared" ca="1" si="21"/>
        <v>0</v>
      </c>
      <c r="FQ6">
        <f t="shared" ca="1" si="21"/>
        <v>0</v>
      </c>
      <c r="FR6">
        <f t="shared" ca="1" si="21"/>
        <v>0</v>
      </c>
      <c r="FS6">
        <f t="shared" ca="1" si="21"/>
        <v>0</v>
      </c>
      <c r="FT6">
        <f t="shared" ca="1" si="21"/>
        <v>0</v>
      </c>
      <c r="FU6">
        <f t="shared" ca="1" si="21"/>
        <v>0</v>
      </c>
      <c r="FV6">
        <f t="shared" ca="1" si="21"/>
        <v>0</v>
      </c>
      <c r="FW6">
        <f t="shared" ca="1" si="21"/>
        <v>0</v>
      </c>
      <c r="FX6">
        <f t="shared" ca="1" si="21"/>
        <v>0</v>
      </c>
      <c r="FY6">
        <f t="shared" ca="1" si="21"/>
        <v>0</v>
      </c>
      <c r="FZ6">
        <f t="shared" ca="1" si="21"/>
        <v>0</v>
      </c>
      <c r="GA6">
        <f t="shared" ca="1" si="21"/>
        <v>0</v>
      </c>
      <c r="GB6">
        <f t="shared" ca="1" si="21"/>
        <v>0</v>
      </c>
      <c r="GC6">
        <f t="shared" ca="1" si="21"/>
        <v>0</v>
      </c>
      <c r="GD6">
        <f t="shared" ca="1" si="21"/>
        <v>0</v>
      </c>
      <c r="GE6">
        <f t="shared" ca="1" si="21"/>
        <v>0</v>
      </c>
      <c r="GF6">
        <f t="shared" ca="1" si="21"/>
        <v>0</v>
      </c>
      <c r="GG6">
        <f t="shared" ca="1" si="21"/>
        <v>0</v>
      </c>
      <c r="GH6">
        <f t="shared" ca="1" si="21"/>
        <v>0</v>
      </c>
      <c r="GI6">
        <f t="shared" ca="1" si="21"/>
        <v>0</v>
      </c>
      <c r="GJ6">
        <f t="shared" ca="1" si="21"/>
        <v>0</v>
      </c>
      <c r="GK6">
        <f t="shared" ca="1" si="21"/>
        <v>0</v>
      </c>
      <c r="GL6">
        <f t="shared" ca="1" si="2"/>
        <v>0</v>
      </c>
      <c r="GM6">
        <f t="shared" ref="GM6:IX10" ca="1" si="30">IF(RAND()&gt;0.995,1,0)</f>
        <v>0</v>
      </c>
      <c r="GN6">
        <f t="shared" ca="1" si="30"/>
        <v>0</v>
      </c>
      <c r="GO6">
        <f t="shared" ca="1" si="30"/>
        <v>0</v>
      </c>
      <c r="GP6">
        <f t="shared" ca="1" si="30"/>
        <v>0</v>
      </c>
      <c r="GQ6">
        <f t="shared" ca="1" si="30"/>
        <v>0</v>
      </c>
      <c r="GR6">
        <f t="shared" ca="1" si="30"/>
        <v>0</v>
      </c>
      <c r="GS6">
        <f t="shared" ca="1" si="30"/>
        <v>0</v>
      </c>
      <c r="GT6">
        <f t="shared" ca="1" si="30"/>
        <v>0</v>
      </c>
      <c r="GU6">
        <f t="shared" ca="1" si="30"/>
        <v>0</v>
      </c>
      <c r="GV6">
        <f t="shared" ca="1" si="30"/>
        <v>0</v>
      </c>
      <c r="GW6">
        <f t="shared" ca="1" si="30"/>
        <v>0</v>
      </c>
      <c r="GX6">
        <f t="shared" ca="1" si="30"/>
        <v>0</v>
      </c>
      <c r="GY6">
        <f t="shared" ca="1" si="30"/>
        <v>0</v>
      </c>
      <c r="GZ6">
        <f t="shared" ca="1" si="30"/>
        <v>0</v>
      </c>
      <c r="HA6">
        <f t="shared" ca="1" si="30"/>
        <v>0</v>
      </c>
      <c r="HB6">
        <f t="shared" ca="1" si="30"/>
        <v>0</v>
      </c>
      <c r="HC6">
        <f t="shared" ca="1" si="30"/>
        <v>0</v>
      </c>
      <c r="HD6">
        <f t="shared" ca="1" si="30"/>
        <v>0</v>
      </c>
      <c r="HE6">
        <f t="shared" ca="1" si="30"/>
        <v>0</v>
      </c>
      <c r="HF6">
        <f t="shared" ca="1" si="30"/>
        <v>0</v>
      </c>
      <c r="HG6">
        <f t="shared" ca="1" si="30"/>
        <v>0</v>
      </c>
      <c r="HH6">
        <f t="shared" ca="1" si="30"/>
        <v>0</v>
      </c>
      <c r="HI6">
        <f t="shared" ca="1" si="30"/>
        <v>0</v>
      </c>
      <c r="HJ6">
        <f t="shared" ca="1" si="30"/>
        <v>0</v>
      </c>
      <c r="HK6">
        <f t="shared" ca="1" si="30"/>
        <v>0</v>
      </c>
      <c r="HL6">
        <f t="shared" ca="1" si="30"/>
        <v>0</v>
      </c>
      <c r="HM6">
        <f t="shared" ca="1" si="30"/>
        <v>0</v>
      </c>
      <c r="HN6">
        <f t="shared" ca="1" si="30"/>
        <v>0</v>
      </c>
      <c r="HO6">
        <f t="shared" ca="1" si="30"/>
        <v>0</v>
      </c>
      <c r="HP6">
        <f t="shared" ca="1" si="30"/>
        <v>0</v>
      </c>
      <c r="HQ6">
        <f t="shared" ca="1" si="30"/>
        <v>0</v>
      </c>
      <c r="HR6">
        <f t="shared" ca="1" si="30"/>
        <v>0</v>
      </c>
      <c r="HS6">
        <f t="shared" ca="1" si="30"/>
        <v>0</v>
      </c>
      <c r="HT6">
        <f t="shared" ca="1" si="30"/>
        <v>0</v>
      </c>
      <c r="HU6">
        <f t="shared" ca="1" si="30"/>
        <v>0</v>
      </c>
      <c r="HV6">
        <f t="shared" ca="1" si="30"/>
        <v>0</v>
      </c>
      <c r="HW6">
        <f t="shared" ca="1" si="30"/>
        <v>0</v>
      </c>
      <c r="HX6">
        <f t="shared" ca="1" si="30"/>
        <v>0</v>
      </c>
      <c r="HY6">
        <f t="shared" ca="1" si="30"/>
        <v>0</v>
      </c>
      <c r="HZ6">
        <f t="shared" ca="1" si="30"/>
        <v>0</v>
      </c>
      <c r="IA6">
        <f t="shared" ca="1" si="30"/>
        <v>0</v>
      </c>
      <c r="IB6">
        <f t="shared" ca="1" si="30"/>
        <v>0</v>
      </c>
      <c r="IC6">
        <f t="shared" ca="1" si="30"/>
        <v>0</v>
      </c>
      <c r="ID6">
        <f t="shared" ca="1" si="30"/>
        <v>0</v>
      </c>
      <c r="IE6">
        <f t="shared" ca="1" si="30"/>
        <v>0</v>
      </c>
      <c r="IF6">
        <f t="shared" ca="1" si="30"/>
        <v>0</v>
      </c>
      <c r="IG6">
        <f t="shared" ca="1" si="30"/>
        <v>0</v>
      </c>
      <c r="IH6">
        <f t="shared" ca="1" si="30"/>
        <v>0</v>
      </c>
      <c r="II6">
        <f t="shared" ca="1" si="30"/>
        <v>0</v>
      </c>
      <c r="IJ6">
        <f t="shared" ca="1" si="30"/>
        <v>0</v>
      </c>
      <c r="IK6">
        <f t="shared" ca="1" si="30"/>
        <v>0</v>
      </c>
      <c r="IL6">
        <f t="shared" ca="1" si="30"/>
        <v>0</v>
      </c>
      <c r="IM6">
        <f t="shared" ca="1" si="30"/>
        <v>0</v>
      </c>
      <c r="IN6">
        <f t="shared" ca="1" si="30"/>
        <v>0</v>
      </c>
      <c r="IO6">
        <f t="shared" ca="1" si="30"/>
        <v>0</v>
      </c>
      <c r="IP6">
        <f t="shared" ca="1" si="30"/>
        <v>0</v>
      </c>
      <c r="IQ6">
        <f t="shared" ca="1" si="30"/>
        <v>0</v>
      </c>
      <c r="IR6">
        <f t="shared" ca="1" si="30"/>
        <v>0</v>
      </c>
      <c r="IS6">
        <f t="shared" ca="1" si="30"/>
        <v>0</v>
      </c>
      <c r="IT6">
        <f t="shared" ca="1" si="30"/>
        <v>0</v>
      </c>
      <c r="IU6">
        <f t="shared" ca="1" si="30"/>
        <v>0</v>
      </c>
      <c r="IV6">
        <f t="shared" ca="1" si="30"/>
        <v>0</v>
      </c>
      <c r="IW6">
        <f t="shared" ca="1" si="30"/>
        <v>0</v>
      </c>
      <c r="IX6">
        <f t="shared" ca="1" si="30"/>
        <v>0</v>
      </c>
      <c r="IY6">
        <f t="shared" ca="1" si="22"/>
        <v>0</v>
      </c>
      <c r="IZ6">
        <f t="shared" ca="1" si="22"/>
        <v>0</v>
      </c>
      <c r="JA6">
        <f t="shared" ca="1" si="22"/>
        <v>0</v>
      </c>
      <c r="JB6">
        <f t="shared" ca="1" si="22"/>
        <v>0</v>
      </c>
      <c r="JC6">
        <f t="shared" ca="1" si="22"/>
        <v>0</v>
      </c>
      <c r="JD6">
        <f t="shared" ca="1" si="22"/>
        <v>0</v>
      </c>
      <c r="JE6">
        <f t="shared" ca="1" si="22"/>
        <v>0</v>
      </c>
      <c r="JF6">
        <f t="shared" ca="1" si="22"/>
        <v>0</v>
      </c>
      <c r="JG6">
        <f t="shared" ca="1" si="22"/>
        <v>0</v>
      </c>
      <c r="JH6">
        <f t="shared" ca="1" si="22"/>
        <v>0</v>
      </c>
      <c r="JI6">
        <f t="shared" ca="1" si="22"/>
        <v>0</v>
      </c>
      <c r="JJ6">
        <f t="shared" ca="1" si="22"/>
        <v>0</v>
      </c>
      <c r="JK6">
        <f t="shared" ca="1" si="22"/>
        <v>0</v>
      </c>
      <c r="JL6">
        <f t="shared" ca="1" si="22"/>
        <v>0</v>
      </c>
      <c r="JM6">
        <f t="shared" ca="1" si="22"/>
        <v>0</v>
      </c>
      <c r="JN6">
        <f t="shared" ca="1" si="22"/>
        <v>0</v>
      </c>
      <c r="JO6">
        <f t="shared" ca="1" si="22"/>
        <v>0</v>
      </c>
      <c r="JP6">
        <f t="shared" ca="1" si="22"/>
        <v>0</v>
      </c>
      <c r="JQ6">
        <f t="shared" ca="1" si="22"/>
        <v>0</v>
      </c>
      <c r="JR6">
        <f t="shared" ca="1" si="22"/>
        <v>0</v>
      </c>
      <c r="JS6">
        <f t="shared" ca="1" si="22"/>
        <v>0</v>
      </c>
      <c r="JT6">
        <f t="shared" ca="1" si="22"/>
        <v>0</v>
      </c>
      <c r="JU6">
        <f t="shared" ca="1" si="22"/>
        <v>0</v>
      </c>
      <c r="JV6">
        <f t="shared" ca="1" si="22"/>
        <v>0</v>
      </c>
      <c r="JW6">
        <f t="shared" ca="1" si="22"/>
        <v>0</v>
      </c>
      <c r="JX6">
        <f t="shared" ca="1" si="22"/>
        <v>0</v>
      </c>
      <c r="JY6">
        <f t="shared" ca="1" si="22"/>
        <v>0</v>
      </c>
      <c r="JZ6">
        <f t="shared" ca="1" si="22"/>
        <v>0</v>
      </c>
      <c r="KA6">
        <f t="shared" ca="1" si="22"/>
        <v>0</v>
      </c>
      <c r="KB6">
        <f t="shared" ca="1" si="22"/>
        <v>0</v>
      </c>
      <c r="KC6">
        <f t="shared" ca="1" si="22"/>
        <v>0</v>
      </c>
      <c r="KD6">
        <f t="shared" ca="1" si="22"/>
        <v>0</v>
      </c>
      <c r="KE6">
        <f t="shared" ca="1" si="22"/>
        <v>0</v>
      </c>
      <c r="KF6">
        <f t="shared" ca="1" si="22"/>
        <v>0</v>
      </c>
      <c r="KG6">
        <f t="shared" ca="1" si="22"/>
        <v>0</v>
      </c>
      <c r="KH6">
        <f t="shared" ca="1" si="22"/>
        <v>0</v>
      </c>
      <c r="KI6">
        <f t="shared" ca="1" si="22"/>
        <v>0</v>
      </c>
      <c r="KJ6">
        <f t="shared" ca="1" si="22"/>
        <v>0</v>
      </c>
      <c r="KK6">
        <f t="shared" ca="1" si="22"/>
        <v>0</v>
      </c>
      <c r="KL6">
        <f t="shared" ca="1" si="22"/>
        <v>0</v>
      </c>
      <c r="KM6">
        <f t="shared" ca="1" si="22"/>
        <v>0</v>
      </c>
      <c r="KN6">
        <f t="shared" ca="1" si="22"/>
        <v>0</v>
      </c>
      <c r="KO6">
        <f t="shared" ca="1" si="22"/>
        <v>0</v>
      </c>
      <c r="KP6">
        <f t="shared" ca="1" si="22"/>
        <v>0</v>
      </c>
      <c r="KQ6">
        <f t="shared" ca="1" si="22"/>
        <v>0</v>
      </c>
      <c r="KR6">
        <f t="shared" ca="1" si="22"/>
        <v>0</v>
      </c>
      <c r="KS6">
        <f t="shared" ca="1" si="22"/>
        <v>0</v>
      </c>
      <c r="KT6">
        <f t="shared" ca="1" si="22"/>
        <v>0</v>
      </c>
      <c r="KU6">
        <f t="shared" ca="1" si="22"/>
        <v>0</v>
      </c>
      <c r="KV6">
        <f t="shared" ca="1" si="22"/>
        <v>0</v>
      </c>
      <c r="KW6">
        <f t="shared" ca="1" si="22"/>
        <v>0</v>
      </c>
      <c r="KX6">
        <f t="shared" ca="1" si="22"/>
        <v>0</v>
      </c>
      <c r="KY6">
        <f t="shared" ca="1" si="22"/>
        <v>0</v>
      </c>
      <c r="KZ6">
        <f t="shared" ca="1" si="22"/>
        <v>0</v>
      </c>
      <c r="LA6">
        <f t="shared" ca="1" si="22"/>
        <v>0</v>
      </c>
      <c r="LB6">
        <f t="shared" ca="1" si="22"/>
        <v>0</v>
      </c>
      <c r="LC6">
        <f t="shared" ca="1" si="22"/>
        <v>0</v>
      </c>
      <c r="LD6">
        <f t="shared" ca="1" si="22"/>
        <v>0</v>
      </c>
      <c r="LE6">
        <f t="shared" ca="1" si="22"/>
        <v>0</v>
      </c>
      <c r="LF6">
        <f t="shared" ca="1" si="22"/>
        <v>0</v>
      </c>
      <c r="LG6">
        <f t="shared" ca="1" si="22"/>
        <v>0</v>
      </c>
      <c r="LH6">
        <f t="shared" ca="1" si="22"/>
        <v>0</v>
      </c>
      <c r="LI6">
        <f t="shared" ca="1" si="22"/>
        <v>0</v>
      </c>
      <c r="LJ6">
        <f t="shared" ca="1" si="4"/>
        <v>0</v>
      </c>
      <c r="LK6">
        <f t="shared" ref="LK6:NV10" ca="1" si="31">IF(RAND()&gt;0.995,1,0)</f>
        <v>0</v>
      </c>
      <c r="LL6">
        <f t="shared" ca="1" si="31"/>
        <v>0</v>
      </c>
      <c r="LM6">
        <f t="shared" ca="1" si="31"/>
        <v>0</v>
      </c>
      <c r="LN6">
        <f t="shared" ca="1" si="31"/>
        <v>0</v>
      </c>
      <c r="LO6">
        <f t="shared" ca="1" si="31"/>
        <v>0</v>
      </c>
      <c r="LP6">
        <f t="shared" ca="1" si="31"/>
        <v>0</v>
      </c>
      <c r="LQ6">
        <f t="shared" ca="1" si="31"/>
        <v>0</v>
      </c>
      <c r="LR6">
        <f t="shared" ca="1" si="31"/>
        <v>0</v>
      </c>
      <c r="LS6">
        <f t="shared" ca="1" si="31"/>
        <v>0</v>
      </c>
      <c r="LT6">
        <f t="shared" ca="1" si="31"/>
        <v>0</v>
      </c>
      <c r="LU6">
        <f t="shared" ca="1" si="31"/>
        <v>0</v>
      </c>
      <c r="LV6">
        <f t="shared" ca="1" si="31"/>
        <v>0</v>
      </c>
      <c r="LW6">
        <f t="shared" ca="1" si="31"/>
        <v>0</v>
      </c>
      <c r="LX6">
        <f t="shared" ca="1" si="31"/>
        <v>0</v>
      </c>
      <c r="LY6">
        <f t="shared" ca="1" si="31"/>
        <v>0</v>
      </c>
      <c r="LZ6">
        <f t="shared" ca="1" si="31"/>
        <v>0</v>
      </c>
      <c r="MA6">
        <f t="shared" ca="1" si="31"/>
        <v>0</v>
      </c>
      <c r="MB6">
        <f t="shared" ca="1" si="31"/>
        <v>0</v>
      </c>
      <c r="MC6">
        <f t="shared" ca="1" si="31"/>
        <v>0</v>
      </c>
      <c r="MD6">
        <f t="shared" ca="1" si="31"/>
        <v>0</v>
      </c>
      <c r="ME6">
        <f t="shared" ca="1" si="31"/>
        <v>0</v>
      </c>
      <c r="MF6">
        <f t="shared" ca="1" si="31"/>
        <v>0</v>
      </c>
      <c r="MG6">
        <f t="shared" ca="1" si="31"/>
        <v>0</v>
      </c>
      <c r="MH6">
        <f t="shared" ca="1" si="31"/>
        <v>0</v>
      </c>
      <c r="MI6">
        <f t="shared" ca="1" si="31"/>
        <v>0</v>
      </c>
      <c r="MJ6">
        <f t="shared" ca="1" si="31"/>
        <v>0</v>
      </c>
      <c r="MK6">
        <f t="shared" ca="1" si="31"/>
        <v>0</v>
      </c>
      <c r="ML6">
        <f t="shared" ca="1" si="31"/>
        <v>0</v>
      </c>
      <c r="MM6">
        <f t="shared" ca="1" si="31"/>
        <v>0</v>
      </c>
      <c r="MN6">
        <f t="shared" ca="1" si="31"/>
        <v>0</v>
      </c>
      <c r="MO6">
        <f t="shared" ca="1" si="31"/>
        <v>0</v>
      </c>
      <c r="MP6">
        <f t="shared" ca="1" si="31"/>
        <v>0</v>
      </c>
      <c r="MQ6">
        <f t="shared" ca="1" si="31"/>
        <v>0</v>
      </c>
      <c r="MR6">
        <f t="shared" ca="1" si="31"/>
        <v>0</v>
      </c>
      <c r="MS6">
        <f t="shared" ca="1" si="31"/>
        <v>0</v>
      </c>
      <c r="MT6">
        <f t="shared" ca="1" si="31"/>
        <v>0</v>
      </c>
      <c r="MU6">
        <f t="shared" ca="1" si="31"/>
        <v>1</v>
      </c>
      <c r="MV6">
        <f t="shared" ca="1" si="31"/>
        <v>0</v>
      </c>
      <c r="MW6">
        <f t="shared" ca="1" si="31"/>
        <v>0</v>
      </c>
      <c r="MX6">
        <f t="shared" ca="1" si="31"/>
        <v>0</v>
      </c>
      <c r="MY6">
        <f t="shared" ca="1" si="31"/>
        <v>0</v>
      </c>
      <c r="MZ6">
        <f t="shared" ca="1" si="31"/>
        <v>0</v>
      </c>
      <c r="NA6">
        <f t="shared" ca="1" si="31"/>
        <v>0</v>
      </c>
      <c r="NB6">
        <f t="shared" ca="1" si="31"/>
        <v>0</v>
      </c>
      <c r="NC6">
        <f t="shared" ca="1" si="31"/>
        <v>0</v>
      </c>
      <c r="ND6">
        <f t="shared" ca="1" si="31"/>
        <v>0</v>
      </c>
      <c r="NE6">
        <f t="shared" ca="1" si="31"/>
        <v>0</v>
      </c>
      <c r="NF6">
        <f t="shared" ca="1" si="31"/>
        <v>0</v>
      </c>
      <c r="NG6">
        <f t="shared" ca="1" si="31"/>
        <v>0</v>
      </c>
      <c r="NH6">
        <f t="shared" ca="1" si="31"/>
        <v>0</v>
      </c>
      <c r="NI6">
        <f t="shared" ca="1" si="31"/>
        <v>0</v>
      </c>
      <c r="NJ6">
        <f t="shared" ca="1" si="31"/>
        <v>0</v>
      </c>
      <c r="NK6">
        <f t="shared" ca="1" si="31"/>
        <v>0</v>
      </c>
      <c r="NL6">
        <f t="shared" ca="1" si="31"/>
        <v>0</v>
      </c>
      <c r="NM6">
        <f t="shared" ca="1" si="31"/>
        <v>0</v>
      </c>
      <c r="NN6">
        <f t="shared" ca="1" si="31"/>
        <v>0</v>
      </c>
      <c r="NO6">
        <f t="shared" ca="1" si="31"/>
        <v>0</v>
      </c>
      <c r="NP6">
        <f t="shared" ca="1" si="31"/>
        <v>0</v>
      </c>
      <c r="NQ6">
        <f t="shared" ca="1" si="31"/>
        <v>0</v>
      </c>
      <c r="NR6">
        <f t="shared" ca="1" si="31"/>
        <v>0</v>
      </c>
      <c r="NS6">
        <f t="shared" ca="1" si="31"/>
        <v>0</v>
      </c>
      <c r="NT6">
        <f t="shared" ca="1" si="31"/>
        <v>0</v>
      </c>
      <c r="NU6">
        <f t="shared" ca="1" si="31"/>
        <v>0</v>
      </c>
      <c r="NV6">
        <f t="shared" ca="1" si="31"/>
        <v>0</v>
      </c>
      <c r="NW6">
        <f t="shared" ca="1" si="23"/>
        <v>0</v>
      </c>
      <c r="NX6">
        <f t="shared" ca="1" si="23"/>
        <v>0</v>
      </c>
      <c r="NY6">
        <f t="shared" ca="1" si="23"/>
        <v>0</v>
      </c>
      <c r="NZ6">
        <f t="shared" ca="1" si="23"/>
        <v>0</v>
      </c>
      <c r="OA6">
        <f t="shared" ca="1" si="23"/>
        <v>0</v>
      </c>
      <c r="OB6">
        <f t="shared" ca="1" si="23"/>
        <v>0</v>
      </c>
      <c r="OC6">
        <f t="shared" ca="1" si="23"/>
        <v>0</v>
      </c>
      <c r="OD6">
        <f t="shared" ca="1" si="23"/>
        <v>0</v>
      </c>
      <c r="OE6">
        <f t="shared" ca="1" si="23"/>
        <v>0</v>
      </c>
      <c r="OF6">
        <f t="shared" ca="1" si="23"/>
        <v>0</v>
      </c>
      <c r="OG6">
        <f t="shared" ca="1" si="23"/>
        <v>0</v>
      </c>
      <c r="OH6">
        <f t="shared" ca="1" si="23"/>
        <v>0</v>
      </c>
      <c r="OI6">
        <f t="shared" ca="1" si="23"/>
        <v>0</v>
      </c>
      <c r="OJ6">
        <f t="shared" ca="1" si="23"/>
        <v>0</v>
      </c>
      <c r="OK6">
        <f t="shared" ca="1" si="23"/>
        <v>0</v>
      </c>
      <c r="OL6">
        <f t="shared" ca="1" si="23"/>
        <v>0</v>
      </c>
      <c r="OM6">
        <f t="shared" ca="1" si="23"/>
        <v>0</v>
      </c>
      <c r="ON6">
        <f t="shared" ca="1" si="23"/>
        <v>0</v>
      </c>
      <c r="OO6">
        <f t="shared" ca="1" si="23"/>
        <v>0</v>
      </c>
      <c r="OP6">
        <f t="shared" ca="1" si="23"/>
        <v>0</v>
      </c>
      <c r="OQ6">
        <f t="shared" ca="1" si="23"/>
        <v>0</v>
      </c>
      <c r="OR6">
        <f t="shared" ca="1" si="23"/>
        <v>0</v>
      </c>
      <c r="OS6">
        <f t="shared" ca="1" si="23"/>
        <v>0</v>
      </c>
      <c r="OT6">
        <f t="shared" ca="1" si="23"/>
        <v>0</v>
      </c>
      <c r="OU6">
        <f t="shared" ca="1" si="23"/>
        <v>0</v>
      </c>
      <c r="OV6">
        <f t="shared" ca="1" si="23"/>
        <v>0</v>
      </c>
      <c r="OW6">
        <f t="shared" ca="1" si="23"/>
        <v>0</v>
      </c>
      <c r="OX6">
        <f t="shared" ca="1" si="23"/>
        <v>0</v>
      </c>
      <c r="OY6">
        <f t="shared" ca="1" si="23"/>
        <v>0</v>
      </c>
      <c r="OZ6">
        <f t="shared" ca="1" si="23"/>
        <v>0</v>
      </c>
      <c r="PA6">
        <f t="shared" ca="1" si="23"/>
        <v>0</v>
      </c>
      <c r="PB6">
        <f t="shared" ca="1" si="23"/>
        <v>0</v>
      </c>
      <c r="PC6">
        <f t="shared" ca="1" si="23"/>
        <v>0</v>
      </c>
      <c r="PD6">
        <f t="shared" ca="1" si="23"/>
        <v>0</v>
      </c>
      <c r="PE6">
        <f t="shared" ca="1" si="23"/>
        <v>0</v>
      </c>
      <c r="PF6">
        <f t="shared" ca="1" si="23"/>
        <v>0</v>
      </c>
      <c r="PG6">
        <f t="shared" ca="1" si="23"/>
        <v>0</v>
      </c>
      <c r="PH6">
        <f t="shared" ca="1" si="23"/>
        <v>0</v>
      </c>
      <c r="PI6">
        <f t="shared" ca="1" si="23"/>
        <v>0</v>
      </c>
      <c r="PJ6">
        <f t="shared" ca="1" si="23"/>
        <v>0</v>
      </c>
      <c r="PK6">
        <f t="shared" ca="1" si="23"/>
        <v>0</v>
      </c>
      <c r="PL6">
        <f t="shared" ca="1" si="23"/>
        <v>0</v>
      </c>
      <c r="PM6">
        <f t="shared" ca="1" si="23"/>
        <v>0</v>
      </c>
      <c r="PN6">
        <f t="shared" ca="1" si="23"/>
        <v>0</v>
      </c>
      <c r="PO6">
        <f t="shared" ca="1" si="23"/>
        <v>0</v>
      </c>
      <c r="PP6">
        <f t="shared" ca="1" si="23"/>
        <v>0</v>
      </c>
      <c r="PQ6">
        <f t="shared" ca="1" si="23"/>
        <v>0</v>
      </c>
      <c r="PR6">
        <f t="shared" ca="1" si="23"/>
        <v>0</v>
      </c>
      <c r="PS6">
        <f t="shared" ca="1" si="23"/>
        <v>0</v>
      </c>
      <c r="PT6">
        <f t="shared" ca="1" si="23"/>
        <v>0</v>
      </c>
      <c r="PU6">
        <f t="shared" ca="1" si="23"/>
        <v>0</v>
      </c>
      <c r="PV6">
        <f t="shared" ca="1" si="23"/>
        <v>0</v>
      </c>
      <c r="PW6">
        <f t="shared" ca="1" si="23"/>
        <v>0</v>
      </c>
      <c r="PX6">
        <f t="shared" ca="1" si="23"/>
        <v>0</v>
      </c>
      <c r="PY6">
        <f t="shared" ca="1" si="23"/>
        <v>0</v>
      </c>
      <c r="PZ6">
        <f t="shared" ca="1" si="23"/>
        <v>0</v>
      </c>
      <c r="QA6">
        <f t="shared" ca="1" si="23"/>
        <v>0</v>
      </c>
      <c r="QB6">
        <f t="shared" ca="1" si="23"/>
        <v>0</v>
      </c>
      <c r="QC6">
        <f t="shared" ca="1" si="23"/>
        <v>0</v>
      </c>
      <c r="QD6">
        <f t="shared" ca="1" si="23"/>
        <v>0</v>
      </c>
      <c r="QE6">
        <f t="shared" ca="1" si="23"/>
        <v>0</v>
      </c>
      <c r="QF6">
        <f t="shared" ca="1" si="23"/>
        <v>0</v>
      </c>
      <c r="QG6">
        <f t="shared" ca="1" si="23"/>
        <v>0</v>
      </c>
      <c r="QH6">
        <f t="shared" ca="1" si="6"/>
        <v>0</v>
      </c>
      <c r="QI6">
        <f t="shared" ref="QI6:ST10" ca="1" si="32">IF(RAND()&gt;0.995,1,0)</f>
        <v>0</v>
      </c>
      <c r="QJ6">
        <f t="shared" ca="1" si="32"/>
        <v>0</v>
      </c>
      <c r="QK6">
        <f t="shared" ca="1" si="32"/>
        <v>0</v>
      </c>
      <c r="QL6">
        <f t="shared" ca="1" si="32"/>
        <v>0</v>
      </c>
      <c r="QM6">
        <f t="shared" ca="1" si="32"/>
        <v>0</v>
      </c>
      <c r="QN6">
        <f t="shared" ca="1" si="32"/>
        <v>0</v>
      </c>
      <c r="QO6">
        <f t="shared" ca="1" si="32"/>
        <v>0</v>
      </c>
      <c r="QP6">
        <f t="shared" ca="1" si="32"/>
        <v>0</v>
      </c>
      <c r="QQ6">
        <f t="shared" ca="1" si="32"/>
        <v>0</v>
      </c>
      <c r="QR6">
        <f t="shared" ca="1" si="32"/>
        <v>0</v>
      </c>
      <c r="QS6">
        <f t="shared" ca="1" si="32"/>
        <v>0</v>
      </c>
      <c r="QT6">
        <f t="shared" ca="1" si="32"/>
        <v>0</v>
      </c>
      <c r="QU6">
        <f t="shared" ca="1" si="32"/>
        <v>0</v>
      </c>
      <c r="QV6">
        <f t="shared" ca="1" si="32"/>
        <v>0</v>
      </c>
      <c r="QW6">
        <f t="shared" ca="1" si="32"/>
        <v>0</v>
      </c>
      <c r="QX6">
        <f t="shared" ca="1" si="32"/>
        <v>0</v>
      </c>
      <c r="QY6">
        <f t="shared" ca="1" si="32"/>
        <v>0</v>
      </c>
      <c r="QZ6">
        <f t="shared" ca="1" si="32"/>
        <v>0</v>
      </c>
      <c r="RA6">
        <f t="shared" ca="1" si="32"/>
        <v>0</v>
      </c>
      <c r="RB6">
        <f t="shared" ca="1" si="32"/>
        <v>0</v>
      </c>
      <c r="RC6">
        <f t="shared" ca="1" si="32"/>
        <v>0</v>
      </c>
      <c r="RD6">
        <f t="shared" ca="1" si="32"/>
        <v>0</v>
      </c>
      <c r="RE6">
        <f t="shared" ca="1" si="32"/>
        <v>0</v>
      </c>
      <c r="RF6">
        <f t="shared" ca="1" si="32"/>
        <v>0</v>
      </c>
      <c r="RG6">
        <f t="shared" ca="1" si="32"/>
        <v>0</v>
      </c>
      <c r="RH6">
        <f t="shared" ca="1" si="32"/>
        <v>0</v>
      </c>
      <c r="RI6">
        <f t="shared" ca="1" si="32"/>
        <v>0</v>
      </c>
      <c r="RJ6">
        <f t="shared" ca="1" si="32"/>
        <v>0</v>
      </c>
      <c r="RK6">
        <f t="shared" ca="1" si="32"/>
        <v>0</v>
      </c>
      <c r="RL6">
        <f t="shared" ca="1" si="32"/>
        <v>0</v>
      </c>
      <c r="RM6">
        <f t="shared" ca="1" si="32"/>
        <v>0</v>
      </c>
      <c r="RN6">
        <f t="shared" ca="1" si="32"/>
        <v>0</v>
      </c>
      <c r="RO6">
        <f t="shared" ca="1" si="32"/>
        <v>0</v>
      </c>
      <c r="RP6">
        <f t="shared" ca="1" si="32"/>
        <v>0</v>
      </c>
      <c r="RQ6">
        <f t="shared" ca="1" si="32"/>
        <v>0</v>
      </c>
      <c r="RR6">
        <f t="shared" ca="1" si="32"/>
        <v>0</v>
      </c>
      <c r="RS6">
        <f t="shared" ca="1" si="32"/>
        <v>0</v>
      </c>
      <c r="RT6">
        <f t="shared" ca="1" si="32"/>
        <v>0</v>
      </c>
      <c r="RU6">
        <f t="shared" ca="1" si="32"/>
        <v>0</v>
      </c>
      <c r="RV6">
        <f t="shared" ca="1" si="32"/>
        <v>0</v>
      </c>
      <c r="RW6">
        <f t="shared" ca="1" si="32"/>
        <v>0</v>
      </c>
      <c r="RX6">
        <f t="shared" ca="1" si="32"/>
        <v>0</v>
      </c>
      <c r="RY6">
        <f t="shared" ca="1" si="32"/>
        <v>0</v>
      </c>
      <c r="RZ6">
        <f t="shared" ca="1" si="32"/>
        <v>0</v>
      </c>
      <c r="SA6">
        <f t="shared" ca="1" si="32"/>
        <v>0</v>
      </c>
      <c r="SB6">
        <f t="shared" ca="1" si="32"/>
        <v>0</v>
      </c>
      <c r="SC6">
        <f t="shared" ca="1" si="32"/>
        <v>0</v>
      </c>
      <c r="SD6">
        <f t="shared" ca="1" si="32"/>
        <v>0</v>
      </c>
      <c r="SE6">
        <f t="shared" ca="1" si="32"/>
        <v>0</v>
      </c>
      <c r="SF6">
        <f t="shared" ca="1" si="32"/>
        <v>0</v>
      </c>
      <c r="SG6">
        <f t="shared" ca="1" si="32"/>
        <v>0</v>
      </c>
      <c r="SH6">
        <f t="shared" ca="1" si="32"/>
        <v>0</v>
      </c>
      <c r="SI6">
        <f t="shared" ca="1" si="32"/>
        <v>0</v>
      </c>
      <c r="SJ6">
        <f t="shared" ca="1" si="32"/>
        <v>0</v>
      </c>
      <c r="SK6">
        <f t="shared" ca="1" si="32"/>
        <v>0</v>
      </c>
      <c r="SL6">
        <f t="shared" ca="1" si="32"/>
        <v>0</v>
      </c>
      <c r="SM6">
        <f t="shared" ca="1" si="32"/>
        <v>0</v>
      </c>
      <c r="SN6">
        <f t="shared" ca="1" si="32"/>
        <v>0</v>
      </c>
      <c r="SO6">
        <f t="shared" ca="1" si="32"/>
        <v>0</v>
      </c>
      <c r="SP6">
        <f t="shared" ca="1" si="32"/>
        <v>0</v>
      </c>
      <c r="SQ6">
        <f t="shared" ca="1" si="32"/>
        <v>0</v>
      </c>
      <c r="SR6">
        <f t="shared" ca="1" si="32"/>
        <v>0</v>
      </c>
      <c r="SS6">
        <f t="shared" ca="1" si="32"/>
        <v>0</v>
      </c>
      <c r="ST6">
        <f t="shared" ca="1" si="32"/>
        <v>0</v>
      </c>
      <c r="SU6">
        <f t="shared" ca="1" si="24"/>
        <v>0</v>
      </c>
      <c r="SV6">
        <f t="shared" ca="1" si="24"/>
        <v>0</v>
      </c>
      <c r="SW6">
        <f t="shared" ca="1" si="24"/>
        <v>0</v>
      </c>
      <c r="SX6">
        <f t="shared" ca="1" si="24"/>
        <v>0</v>
      </c>
      <c r="SY6">
        <f t="shared" ca="1" si="24"/>
        <v>0</v>
      </c>
      <c r="SZ6">
        <f t="shared" ca="1" si="24"/>
        <v>0</v>
      </c>
      <c r="TA6">
        <f t="shared" ca="1" si="24"/>
        <v>0</v>
      </c>
      <c r="TB6">
        <f t="shared" ca="1" si="24"/>
        <v>0</v>
      </c>
      <c r="TC6">
        <f t="shared" ca="1" si="24"/>
        <v>0</v>
      </c>
      <c r="TD6">
        <f t="shared" ca="1" si="24"/>
        <v>0</v>
      </c>
      <c r="TE6">
        <f t="shared" ca="1" si="24"/>
        <v>0</v>
      </c>
      <c r="TF6">
        <f t="shared" ca="1" si="24"/>
        <v>0</v>
      </c>
      <c r="TG6">
        <f t="shared" ca="1" si="24"/>
        <v>0</v>
      </c>
      <c r="TH6">
        <f t="shared" ca="1" si="24"/>
        <v>0</v>
      </c>
      <c r="TI6">
        <f t="shared" ca="1" si="24"/>
        <v>0</v>
      </c>
      <c r="TJ6">
        <f t="shared" ca="1" si="24"/>
        <v>0</v>
      </c>
      <c r="TK6">
        <f t="shared" ca="1" si="24"/>
        <v>0</v>
      </c>
      <c r="TL6">
        <f t="shared" ca="1" si="24"/>
        <v>0</v>
      </c>
      <c r="TM6">
        <f t="shared" ca="1" si="24"/>
        <v>0</v>
      </c>
      <c r="TN6">
        <f t="shared" ca="1" si="24"/>
        <v>0</v>
      </c>
      <c r="TO6">
        <f t="shared" ca="1" si="24"/>
        <v>0</v>
      </c>
      <c r="TP6">
        <f t="shared" ca="1" si="24"/>
        <v>0</v>
      </c>
      <c r="TQ6">
        <f t="shared" ca="1" si="24"/>
        <v>0</v>
      </c>
      <c r="TR6">
        <f t="shared" ca="1" si="24"/>
        <v>0</v>
      </c>
      <c r="TS6">
        <f t="shared" ca="1" si="24"/>
        <v>0</v>
      </c>
      <c r="TT6">
        <f t="shared" ca="1" si="24"/>
        <v>0</v>
      </c>
      <c r="TU6">
        <f t="shared" ca="1" si="24"/>
        <v>0</v>
      </c>
      <c r="TV6">
        <f t="shared" ca="1" si="24"/>
        <v>0</v>
      </c>
      <c r="TW6">
        <f t="shared" ca="1" si="24"/>
        <v>0</v>
      </c>
      <c r="TX6">
        <f t="shared" ca="1" si="24"/>
        <v>0</v>
      </c>
      <c r="TY6">
        <f t="shared" ca="1" si="24"/>
        <v>0</v>
      </c>
      <c r="TZ6">
        <f t="shared" ca="1" si="24"/>
        <v>0</v>
      </c>
      <c r="UA6">
        <f t="shared" ca="1" si="24"/>
        <v>0</v>
      </c>
      <c r="UB6">
        <f t="shared" ca="1" si="24"/>
        <v>0</v>
      </c>
      <c r="UC6">
        <f t="shared" ca="1" si="24"/>
        <v>0</v>
      </c>
      <c r="UD6">
        <f t="shared" ca="1" si="24"/>
        <v>0</v>
      </c>
      <c r="UE6">
        <f t="shared" ca="1" si="24"/>
        <v>0</v>
      </c>
      <c r="UF6">
        <f t="shared" ca="1" si="24"/>
        <v>0</v>
      </c>
      <c r="UG6">
        <f t="shared" ca="1" si="24"/>
        <v>0</v>
      </c>
      <c r="UH6">
        <f t="shared" ca="1" si="24"/>
        <v>0</v>
      </c>
      <c r="UI6">
        <f t="shared" ca="1" si="24"/>
        <v>0</v>
      </c>
      <c r="UJ6">
        <f t="shared" ca="1" si="24"/>
        <v>0</v>
      </c>
      <c r="UK6">
        <f t="shared" ca="1" si="24"/>
        <v>0</v>
      </c>
      <c r="UL6">
        <f t="shared" ca="1" si="24"/>
        <v>0</v>
      </c>
      <c r="UM6">
        <f t="shared" ca="1" si="24"/>
        <v>0</v>
      </c>
      <c r="UN6">
        <f t="shared" ca="1" si="24"/>
        <v>0</v>
      </c>
      <c r="UO6">
        <f t="shared" ca="1" si="24"/>
        <v>0</v>
      </c>
      <c r="UP6">
        <f t="shared" ca="1" si="24"/>
        <v>0</v>
      </c>
      <c r="UQ6">
        <f t="shared" ca="1" si="24"/>
        <v>0</v>
      </c>
      <c r="UR6">
        <f t="shared" ca="1" si="24"/>
        <v>0</v>
      </c>
      <c r="US6">
        <f t="shared" ca="1" si="24"/>
        <v>0</v>
      </c>
      <c r="UT6">
        <f t="shared" ca="1" si="24"/>
        <v>0</v>
      </c>
      <c r="UU6">
        <f t="shared" ca="1" si="24"/>
        <v>0</v>
      </c>
      <c r="UV6">
        <f t="shared" ca="1" si="24"/>
        <v>0</v>
      </c>
      <c r="UW6">
        <f t="shared" ca="1" si="24"/>
        <v>0</v>
      </c>
      <c r="UX6">
        <f t="shared" ca="1" si="24"/>
        <v>0</v>
      </c>
      <c r="UY6">
        <f t="shared" ca="1" si="24"/>
        <v>0</v>
      </c>
      <c r="UZ6">
        <f t="shared" ca="1" si="24"/>
        <v>0</v>
      </c>
      <c r="VA6">
        <f t="shared" ca="1" si="24"/>
        <v>0</v>
      </c>
      <c r="VB6">
        <f t="shared" ca="1" si="24"/>
        <v>0</v>
      </c>
      <c r="VC6">
        <f t="shared" ca="1" si="24"/>
        <v>0</v>
      </c>
      <c r="VD6">
        <f t="shared" ca="1" si="24"/>
        <v>0</v>
      </c>
      <c r="VE6">
        <f t="shared" ca="1" si="24"/>
        <v>0</v>
      </c>
      <c r="VF6">
        <f t="shared" ca="1" si="8"/>
        <v>0</v>
      </c>
      <c r="VG6">
        <f t="shared" ref="VG6:XR10" ca="1" si="33">IF(RAND()&gt;0.995,1,0)</f>
        <v>0</v>
      </c>
      <c r="VH6">
        <f t="shared" ca="1" si="33"/>
        <v>0</v>
      </c>
      <c r="VI6">
        <f t="shared" ca="1" si="33"/>
        <v>0</v>
      </c>
      <c r="VJ6">
        <f t="shared" ca="1" si="33"/>
        <v>0</v>
      </c>
      <c r="VK6">
        <f t="shared" ca="1" si="33"/>
        <v>0</v>
      </c>
      <c r="VL6">
        <f t="shared" ca="1" si="33"/>
        <v>0</v>
      </c>
      <c r="VM6">
        <f t="shared" ca="1" si="33"/>
        <v>0</v>
      </c>
      <c r="VN6">
        <f t="shared" ca="1" si="33"/>
        <v>0</v>
      </c>
      <c r="VO6">
        <f t="shared" ca="1" si="33"/>
        <v>0</v>
      </c>
      <c r="VP6">
        <f t="shared" ca="1" si="33"/>
        <v>0</v>
      </c>
      <c r="VQ6">
        <f t="shared" ca="1" si="33"/>
        <v>0</v>
      </c>
      <c r="VR6">
        <f t="shared" ca="1" si="33"/>
        <v>0</v>
      </c>
      <c r="VS6">
        <f t="shared" ca="1" si="33"/>
        <v>0</v>
      </c>
      <c r="VT6">
        <f t="shared" ca="1" si="33"/>
        <v>0</v>
      </c>
      <c r="VU6">
        <f t="shared" ca="1" si="33"/>
        <v>0</v>
      </c>
      <c r="VV6">
        <f t="shared" ca="1" si="33"/>
        <v>0</v>
      </c>
      <c r="VW6">
        <f t="shared" ca="1" si="33"/>
        <v>0</v>
      </c>
      <c r="VX6">
        <f t="shared" ca="1" si="33"/>
        <v>0</v>
      </c>
      <c r="VY6">
        <f t="shared" ca="1" si="33"/>
        <v>0</v>
      </c>
      <c r="VZ6">
        <f t="shared" ca="1" si="33"/>
        <v>0</v>
      </c>
      <c r="WA6">
        <f t="shared" ca="1" si="33"/>
        <v>0</v>
      </c>
      <c r="WB6">
        <f t="shared" ca="1" si="33"/>
        <v>0</v>
      </c>
      <c r="WC6">
        <f t="shared" ca="1" si="33"/>
        <v>0</v>
      </c>
      <c r="WD6">
        <f t="shared" ca="1" si="33"/>
        <v>0</v>
      </c>
      <c r="WE6">
        <f t="shared" ca="1" si="33"/>
        <v>0</v>
      </c>
      <c r="WF6">
        <f t="shared" ca="1" si="33"/>
        <v>0</v>
      </c>
      <c r="WG6">
        <f t="shared" ca="1" si="33"/>
        <v>0</v>
      </c>
      <c r="WH6">
        <f t="shared" ca="1" si="33"/>
        <v>0</v>
      </c>
      <c r="WI6">
        <f t="shared" ca="1" si="33"/>
        <v>0</v>
      </c>
      <c r="WJ6">
        <f t="shared" ca="1" si="33"/>
        <v>0</v>
      </c>
      <c r="WK6">
        <f t="shared" ca="1" si="33"/>
        <v>0</v>
      </c>
      <c r="WL6">
        <f t="shared" ca="1" si="33"/>
        <v>0</v>
      </c>
      <c r="WM6">
        <f t="shared" ca="1" si="33"/>
        <v>0</v>
      </c>
      <c r="WN6">
        <f t="shared" ca="1" si="33"/>
        <v>0</v>
      </c>
      <c r="WO6">
        <f t="shared" ca="1" si="33"/>
        <v>0</v>
      </c>
      <c r="WP6">
        <f t="shared" ca="1" si="33"/>
        <v>0</v>
      </c>
      <c r="WQ6">
        <f t="shared" ca="1" si="33"/>
        <v>0</v>
      </c>
      <c r="WR6">
        <f t="shared" ca="1" si="33"/>
        <v>0</v>
      </c>
      <c r="WS6">
        <f t="shared" ca="1" si="33"/>
        <v>0</v>
      </c>
      <c r="WT6">
        <f t="shared" ca="1" si="33"/>
        <v>0</v>
      </c>
      <c r="WU6">
        <f t="shared" ca="1" si="33"/>
        <v>0</v>
      </c>
      <c r="WV6">
        <f t="shared" ca="1" si="33"/>
        <v>0</v>
      </c>
      <c r="WW6">
        <f t="shared" ca="1" si="33"/>
        <v>0</v>
      </c>
      <c r="WX6">
        <f t="shared" ca="1" si="33"/>
        <v>0</v>
      </c>
      <c r="WY6">
        <f t="shared" ca="1" si="33"/>
        <v>0</v>
      </c>
      <c r="WZ6">
        <f t="shared" ca="1" si="33"/>
        <v>0</v>
      </c>
      <c r="XA6">
        <f t="shared" ca="1" si="33"/>
        <v>0</v>
      </c>
      <c r="XB6">
        <f t="shared" ca="1" si="33"/>
        <v>0</v>
      </c>
      <c r="XC6">
        <f t="shared" ca="1" si="33"/>
        <v>0</v>
      </c>
      <c r="XD6">
        <f t="shared" ca="1" si="33"/>
        <v>0</v>
      </c>
      <c r="XE6">
        <f t="shared" ca="1" si="33"/>
        <v>0</v>
      </c>
      <c r="XF6">
        <f t="shared" ca="1" si="33"/>
        <v>0</v>
      </c>
      <c r="XG6">
        <f t="shared" ca="1" si="33"/>
        <v>0</v>
      </c>
      <c r="XH6">
        <f t="shared" ca="1" si="33"/>
        <v>0</v>
      </c>
      <c r="XI6">
        <f t="shared" ca="1" si="33"/>
        <v>0</v>
      </c>
      <c r="XJ6">
        <f t="shared" ca="1" si="33"/>
        <v>0</v>
      </c>
      <c r="XK6">
        <f t="shared" ca="1" si="33"/>
        <v>1</v>
      </c>
      <c r="XL6">
        <f t="shared" ca="1" si="33"/>
        <v>0</v>
      </c>
      <c r="XM6">
        <f t="shared" ca="1" si="33"/>
        <v>0</v>
      </c>
      <c r="XN6">
        <f t="shared" ca="1" si="33"/>
        <v>0</v>
      </c>
      <c r="XO6">
        <f t="shared" ca="1" si="33"/>
        <v>0</v>
      </c>
      <c r="XP6">
        <f t="shared" ca="1" si="33"/>
        <v>0</v>
      </c>
      <c r="XQ6">
        <f t="shared" ca="1" si="33"/>
        <v>0</v>
      </c>
      <c r="XR6">
        <f t="shared" ca="1" si="33"/>
        <v>0</v>
      </c>
      <c r="XS6">
        <f t="shared" ca="1" si="25"/>
        <v>0</v>
      </c>
      <c r="XT6">
        <f t="shared" ca="1" si="25"/>
        <v>0</v>
      </c>
      <c r="XU6">
        <f t="shared" ca="1" si="25"/>
        <v>0</v>
      </c>
      <c r="XV6">
        <f t="shared" ca="1" si="25"/>
        <v>0</v>
      </c>
      <c r="XW6">
        <f t="shared" ca="1" si="25"/>
        <v>0</v>
      </c>
      <c r="XX6">
        <f t="shared" ca="1" si="25"/>
        <v>0</v>
      </c>
      <c r="XY6">
        <f t="shared" ca="1" si="25"/>
        <v>0</v>
      </c>
      <c r="XZ6">
        <f t="shared" ca="1" si="25"/>
        <v>0</v>
      </c>
      <c r="YA6">
        <f t="shared" ca="1" si="25"/>
        <v>0</v>
      </c>
      <c r="YB6">
        <f t="shared" ca="1" si="25"/>
        <v>0</v>
      </c>
      <c r="YC6">
        <f t="shared" ca="1" si="25"/>
        <v>0</v>
      </c>
      <c r="YD6">
        <f t="shared" ca="1" si="25"/>
        <v>0</v>
      </c>
      <c r="YE6">
        <f t="shared" ca="1" si="25"/>
        <v>0</v>
      </c>
      <c r="YF6">
        <f t="shared" ca="1" si="25"/>
        <v>0</v>
      </c>
      <c r="YG6">
        <f t="shared" ca="1" si="25"/>
        <v>0</v>
      </c>
      <c r="YH6">
        <f t="shared" ca="1" si="25"/>
        <v>0</v>
      </c>
      <c r="YI6">
        <f t="shared" ca="1" si="25"/>
        <v>0</v>
      </c>
      <c r="YJ6">
        <f t="shared" ca="1" si="25"/>
        <v>0</v>
      </c>
      <c r="YK6">
        <f t="shared" ca="1" si="25"/>
        <v>0</v>
      </c>
      <c r="YL6">
        <f t="shared" ca="1" si="25"/>
        <v>0</v>
      </c>
      <c r="YM6">
        <f t="shared" ca="1" si="25"/>
        <v>0</v>
      </c>
      <c r="YN6">
        <f t="shared" ca="1" si="25"/>
        <v>0</v>
      </c>
      <c r="YO6">
        <f t="shared" ca="1" si="25"/>
        <v>0</v>
      </c>
      <c r="YP6">
        <f t="shared" ca="1" si="25"/>
        <v>0</v>
      </c>
      <c r="YQ6">
        <f t="shared" ca="1" si="25"/>
        <v>0</v>
      </c>
      <c r="YR6">
        <f t="shared" ca="1" si="25"/>
        <v>0</v>
      </c>
      <c r="YS6">
        <f t="shared" ca="1" si="25"/>
        <v>0</v>
      </c>
      <c r="YT6">
        <f t="shared" ca="1" si="25"/>
        <v>0</v>
      </c>
      <c r="YU6">
        <f t="shared" ca="1" si="25"/>
        <v>0</v>
      </c>
      <c r="YV6">
        <f t="shared" ca="1" si="25"/>
        <v>0</v>
      </c>
      <c r="YW6">
        <f t="shared" ca="1" si="25"/>
        <v>0</v>
      </c>
      <c r="YX6">
        <f t="shared" ca="1" si="25"/>
        <v>0</v>
      </c>
      <c r="YY6">
        <f t="shared" ca="1" si="25"/>
        <v>0</v>
      </c>
      <c r="YZ6">
        <f t="shared" ca="1" si="25"/>
        <v>0</v>
      </c>
      <c r="ZA6">
        <f t="shared" ca="1" si="25"/>
        <v>0</v>
      </c>
      <c r="ZB6">
        <f t="shared" ca="1" si="25"/>
        <v>0</v>
      </c>
      <c r="ZC6">
        <f t="shared" ca="1" si="25"/>
        <v>0</v>
      </c>
      <c r="ZD6">
        <f t="shared" ca="1" si="25"/>
        <v>0</v>
      </c>
      <c r="ZE6">
        <f t="shared" ca="1" si="25"/>
        <v>0</v>
      </c>
      <c r="ZF6">
        <f t="shared" ca="1" si="25"/>
        <v>0</v>
      </c>
      <c r="ZG6">
        <f t="shared" ca="1" si="25"/>
        <v>0</v>
      </c>
      <c r="ZH6">
        <f t="shared" ca="1" si="25"/>
        <v>0</v>
      </c>
      <c r="ZI6">
        <f t="shared" ca="1" si="25"/>
        <v>0</v>
      </c>
      <c r="ZJ6">
        <f t="shared" ca="1" si="25"/>
        <v>0</v>
      </c>
      <c r="ZK6">
        <f t="shared" ca="1" si="25"/>
        <v>0</v>
      </c>
      <c r="ZL6">
        <f t="shared" ca="1" si="25"/>
        <v>0</v>
      </c>
      <c r="ZM6">
        <f t="shared" ca="1" si="25"/>
        <v>0</v>
      </c>
      <c r="ZN6">
        <f t="shared" ca="1" si="25"/>
        <v>0</v>
      </c>
      <c r="ZO6">
        <f t="shared" ca="1" si="25"/>
        <v>0</v>
      </c>
      <c r="ZP6">
        <f t="shared" ca="1" si="25"/>
        <v>0</v>
      </c>
      <c r="ZQ6">
        <f t="shared" ca="1" si="25"/>
        <v>0</v>
      </c>
      <c r="ZR6">
        <f t="shared" ca="1" si="25"/>
        <v>0</v>
      </c>
      <c r="ZS6">
        <f t="shared" ca="1" si="25"/>
        <v>0</v>
      </c>
      <c r="ZT6">
        <f t="shared" ca="1" si="25"/>
        <v>0</v>
      </c>
      <c r="ZU6">
        <f t="shared" ca="1" si="25"/>
        <v>0</v>
      </c>
      <c r="ZV6">
        <f t="shared" ca="1" si="25"/>
        <v>0</v>
      </c>
      <c r="ZW6">
        <f t="shared" ca="1" si="25"/>
        <v>0</v>
      </c>
      <c r="ZX6">
        <f t="shared" ca="1" si="25"/>
        <v>0</v>
      </c>
      <c r="ZY6">
        <f t="shared" ca="1" si="25"/>
        <v>0</v>
      </c>
      <c r="ZZ6">
        <f t="shared" ca="1" si="25"/>
        <v>0</v>
      </c>
      <c r="AAA6">
        <f t="shared" ca="1" si="25"/>
        <v>0</v>
      </c>
      <c r="AAB6">
        <f t="shared" ca="1" si="25"/>
        <v>0</v>
      </c>
      <c r="AAC6">
        <f t="shared" ca="1" si="25"/>
        <v>0</v>
      </c>
      <c r="AAD6">
        <f t="shared" ca="1" si="10"/>
        <v>0</v>
      </c>
      <c r="AAE6">
        <f t="shared" ref="AAE6:ACP10" ca="1" si="34">IF(RAND()&gt;0.995,1,0)</f>
        <v>0</v>
      </c>
      <c r="AAF6">
        <f t="shared" ca="1" si="34"/>
        <v>0</v>
      </c>
      <c r="AAG6">
        <f t="shared" ca="1" si="34"/>
        <v>0</v>
      </c>
      <c r="AAH6">
        <f t="shared" ca="1" si="34"/>
        <v>0</v>
      </c>
      <c r="AAI6">
        <f t="shared" ca="1" si="34"/>
        <v>0</v>
      </c>
      <c r="AAJ6">
        <f t="shared" ca="1" si="34"/>
        <v>0</v>
      </c>
      <c r="AAK6">
        <f t="shared" ca="1" si="34"/>
        <v>0</v>
      </c>
      <c r="AAL6">
        <f t="shared" ca="1" si="34"/>
        <v>0</v>
      </c>
      <c r="AAM6">
        <f t="shared" ca="1" si="34"/>
        <v>0</v>
      </c>
      <c r="AAN6">
        <f t="shared" ca="1" si="34"/>
        <v>0</v>
      </c>
      <c r="AAO6">
        <f t="shared" ca="1" si="34"/>
        <v>0</v>
      </c>
      <c r="AAP6">
        <f t="shared" ca="1" si="34"/>
        <v>0</v>
      </c>
      <c r="AAQ6">
        <f t="shared" ca="1" si="34"/>
        <v>0</v>
      </c>
      <c r="AAR6">
        <f t="shared" ca="1" si="34"/>
        <v>0</v>
      </c>
      <c r="AAS6">
        <f t="shared" ca="1" si="34"/>
        <v>0</v>
      </c>
      <c r="AAT6">
        <f t="shared" ca="1" si="34"/>
        <v>0</v>
      </c>
      <c r="AAU6">
        <f t="shared" ca="1" si="34"/>
        <v>0</v>
      </c>
      <c r="AAV6">
        <f t="shared" ca="1" si="34"/>
        <v>0</v>
      </c>
      <c r="AAW6">
        <f t="shared" ca="1" si="34"/>
        <v>0</v>
      </c>
      <c r="AAX6">
        <f t="shared" ca="1" si="34"/>
        <v>0</v>
      </c>
      <c r="AAY6">
        <f t="shared" ca="1" si="34"/>
        <v>0</v>
      </c>
      <c r="AAZ6">
        <f t="shared" ca="1" si="34"/>
        <v>0</v>
      </c>
      <c r="ABA6">
        <f t="shared" ca="1" si="34"/>
        <v>0</v>
      </c>
      <c r="ABB6">
        <f t="shared" ca="1" si="34"/>
        <v>0</v>
      </c>
      <c r="ABC6">
        <f t="shared" ca="1" si="34"/>
        <v>0</v>
      </c>
      <c r="ABD6">
        <f t="shared" ca="1" si="34"/>
        <v>0</v>
      </c>
      <c r="ABE6">
        <f t="shared" ca="1" si="34"/>
        <v>0</v>
      </c>
      <c r="ABF6">
        <f t="shared" ca="1" si="34"/>
        <v>0</v>
      </c>
      <c r="ABG6">
        <f t="shared" ca="1" si="34"/>
        <v>0</v>
      </c>
      <c r="ABH6">
        <f t="shared" ca="1" si="34"/>
        <v>0</v>
      </c>
      <c r="ABI6">
        <f t="shared" ca="1" si="34"/>
        <v>0</v>
      </c>
      <c r="ABJ6">
        <f t="shared" ca="1" si="34"/>
        <v>0</v>
      </c>
      <c r="ABK6">
        <f t="shared" ca="1" si="34"/>
        <v>0</v>
      </c>
      <c r="ABL6">
        <f t="shared" ca="1" si="34"/>
        <v>0</v>
      </c>
      <c r="ABM6">
        <f t="shared" ca="1" si="34"/>
        <v>0</v>
      </c>
      <c r="ABN6">
        <f t="shared" ca="1" si="34"/>
        <v>0</v>
      </c>
      <c r="ABO6">
        <f t="shared" ca="1" si="34"/>
        <v>0</v>
      </c>
      <c r="ABP6">
        <f t="shared" ca="1" si="34"/>
        <v>0</v>
      </c>
      <c r="ABQ6">
        <f t="shared" ca="1" si="34"/>
        <v>0</v>
      </c>
      <c r="ABR6">
        <f t="shared" ca="1" si="34"/>
        <v>0</v>
      </c>
      <c r="ABS6">
        <f t="shared" ca="1" si="34"/>
        <v>0</v>
      </c>
      <c r="ABT6">
        <f t="shared" ca="1" si="34"/>
        <v>0</v>
      </c>
      <c r="ABU6">
        <f t="shared" ca="1" si="34"/>
        <v>0</v>
      </c>
      <c r="ABV6">
        <f t="shared" ca="1" si="34"/>
        <v>0</v>
      </c>
      <c r="ABW6">
        <f t="shared" ca="1" si="34"/>
        <v>0</v>
      </c>
      <c r="ABX6">
        <f t="shared" ca="1" si="34"/>
        <v>0</v>
      </c>
      <c r="ABY6">
        <f t="shared" ca="1" si="34"/>
        <v>0</v>
      </c>
      <c r="ABZ6">
        <f t="shared" ca="1" si="34"/>
        <v>0</v>
      </c>
      <c r="ACA6">
        <f t="shared" ca="1" si="34"/>
        <v>0</v>
      </c>
      <c r="ACB6">
        <f t="shared" ca="1" si="34"/>
        <v>0</v>
      </c>
      <c r="ACC6">
        <f t="shared" ca="1" si="34"/>
        <v>0</v>
      </c>
      <c r="ACD6">
        <f t="shared" ca="1" si="34"/>
        <v>0</v>
      </c>
      <c r="ACE6">
        <f t="shared" ca="1" si="34"/>
        <v>0</v>
      </c>
      <c r="ACF6">
        <f t="shared" ca="1" si="34"/>
        <v>0</v>
      </c>
      <c r="ACG6">
        <f t="shared" ca="1" si="34"/>
        <v>0</v>
      </c>
      <c r="ACH6">
        <f t="shared" ca="1" si="34"/>
        <v>0</v>
      </c>
      <c r="ACI6">
        <f t="shared" ca="1" si="34"/>
        <v>0</v>
      </c>
      <c r="ACJ6">
        <f t="shared" ca="1" si="34"/>
        <v>0</v>
      </c>
      <c r="ACK6">
        <f t="shared" ca="1" si="34"/>
        <v>0</v>
      </c>
      <c r="ACL6">
        <f t="shared" ca="1" si="34"/>
        <v>0</v>
      </c>
      <c r="ACM6">
        <f t="shared" ca="1" si="34"/>
        <v>0</v>
      </c>
      <c r="ACN6">
        <f t="shared" ca="1" si="34"/>
        <v>0</v>
      </c>
      <c r="ACO6">
        <f t="shared" ca="1" si="34"/>
        <v>0</v>
      </c>
      <c r="ACP6">
        <f t="shared" ca="1" si="34"/>
        <v>0</v>
      </c>
      <c r="ACQ6">
        <f t="shared" ca="1" si="26"/>
        <v>0</v>
      </c>
      <c r="ACR6">
        <f t="shared" ca="1" si="26"/>
        <v>0</v>
      </c>
      <c r="ACS6">
        <f t="shared" ca="1" si="26"/>
        <v>0</v>
      </c>
      <c r="ACT6">
        <f t="shared" ca="1" si="26"/>
        <v>0</v>
      </c>
      <c r="ACU6">
        <f t="shared" ca="1" si="26"/>
        <v>0</v>
      </c>
      <c r="ACV6">
        <f t="shared" ca="1" si="26"/>
        <v>0</v>
      </c>
      <c r="ACW6">
        <f t="shared" ca="1" si="26"/>
        <v>0</v>
      </c>
      <c r="ACX6">
        <f t="shared" ca="1" si="26"/>
        <v>0</v>
      </c>
      <c r="ACY6">
        <f t="shared" ca="1" si="26"/>
        <v>0</v>
      </c>
      <c r="ACZ6">
        <f t="shared" ca="1" si="26"/>
        <v>0</v>
      </c>
      <c r="ADA6">
        <f t="shared" ca="1" si="26"/>
        <v>0</v>
      </c>
      <c r="ADB6">
        <f t="shared" ca="1" si="26"/>
        <v>0</v>
      </c>
      <c r="ADC6">
        <f t="shared" ca="1" si="26"/>
        <v>0</v>
      </c>
      <c r="ADD6">
        <f t="shared" ca="1" si="26"/>
        <v>0</v>
      </c>
      <c r="ADE6">
        <f t="shared" ca="1" si="26"/>
        <v>0</v>
      </c>
      <c r="ADF6">
        <f t="shared" ca="1" si="26"/>
        <v>0</v>
      </c>
      <c r="ADG6">
        <f t="shared" ca="1" si="26"/>
        <v>0</v>
      </c>
      <c r="ADH6">
        <f t="shared" ca="1" si="26"/>
        <v>0</v>
      </c>
      <c r="ADI6">
        <f t="shared" ca="1" si="26"/>
        <v>0</v>
      </c>
      <c r="ADJ6">
        <f t="shared" ca="1" si="26"/>
        <v>0</v>
      </c>
      <c r="ADK6">
        <f t="shared" ca="1" si="26"/>
        <v>0</v>
      </c>
      <c r="ADL6">
        <f t="shared" ca="1" si="26"/>
        <v>0</v>
      </c>
      <c r="ADM6">
        <f t="shared" ca="1" si="26"/>
        <v>0</v>
      </c>
      <c r="ADN6">
        <f t="shared" ca="1" si="26"/>
        <v>0</v>
      </c>
      <c r="ADO6">
        <f t="shared" ca="1" si="26"/>
        <v>0</v>
      </c>
      <c r="ADP6">
        <f t="shared" ca="1" si="26"/>
        <v>0</v>
      </c>
      <c r="ADQ6">
        <f t="shared" ca="1" si="26"/>
        <v>0</v>
      </c>
      <c r="ADR6">
        <f t="shared" ca="1" si="26"/>
        <v>0</v>
      </c>
      <c r="ADS6">
        <f t="shared" ca="1" si="26"/>
        <v>0</v>
      </c>
      <c r="ADT6">
        <f t="shared" ca="1" si="26"/>
        <v>0</v>
      </c>
      <c r="ADU6">
        <f t="shared" ca="1" si="26"/>
        <v>0</v>
      </c>
      <c r="ADV6">
        <f t="shared" ca="1" si="26"/>
        <v>0</v>
      </c>
      <c r="ADW6">
        <f t="shared" ca="1" si="26"/>
        <v>0</v>
      </c>
      <c r="ADX6">
        <f t="shared" ca="1" si="26"/>
        <v>0</v>
      </c>
      <c r="ADY6">
        <f t="shared" ca="1" si="26"/>
        <v>0</v>
      </c>
      <c r="ADZ6">
        <f t="shared" ca="1" si="26"/>
        <v>0</v>
      </c>
      <c r="AEA6">
        <f t="shared" ca="1" si="26"/>
        <v>0</v>
      </c>
      <c r="AEB6">
        <f t="shared" ca="1" si="26"/>
        <v>0</v>
      </c>
      <c r="AEC6">
        <f t="shared" ca="1" si="26"/>
        <v>0</v>
      </c>
      <c r="AED6">
        <f t="shared" ca="1" si="26"/>
        <v>0</v>
      </c>
      <c r="AEE6">
        <f t="shared" ca="1" si="26"/>
        <v>0</v>
      </c>
      <c r="AEF6">
        <f t="shared" ca="1" si="26"/>
        <v>0</v>
      </c>
      <c r="AEG6">
        <f t="shared" ca="1" si="26"/>
        <v>0</v>
      </c>
      <c r="AEH6">
        <f t="shared" ca="1" si="26"/>
        <v>0</v>
      </c>
      <c r="AEI6">
        <f t="shared" ca="1" si="26"/>
        <v>0</v>
      </c>
      <c r="AEJ6">
        <f t="shared" ca="1" si="26"/>
        <v>0</v>
      </c>
      <c r="AEK6">
        <f t="shared" ca="1" si="26"/>
        <v>0</v>
      </c>
      <c r="AEL6">
        <f t="shared" ca="1" si="26"/>
        <v>0</v>
      </c>
      <c r="AEM6">
        <f t="shared" ca="1" si="26"/>
        <v>0</v>
      </c>
      <c r="AEN6">
        <f t="shared" ca="1" si="26"/>
        <v>0</v>
      </c>
      <c r="AEO6">
        <f t="shared" ca="1" si="26"/>
        <v>0</v>
      </c>
      <c r="AEP6">
        <f t="shared" ca="1" si="26"/>
        <v>0</v>
      </c>
      <c r="AEQ6">
        <f t="shared" ca="1" si="26"/>
        <v>0</v>
      </c>
      <c r="AER6">
        <f t="shared" ca="1" si="26"/>
        <v>0</v>
      </c>
      <c r="AES6">
        <f t="shared" ca="1" si="26"/>
        <v>0</v>
      </c>
      <c r="AET6">
        <f t="shared" ca="1" si="26"/>
        <v>0</v>
      </c>
      <c r="AEU6">
        <f t="shared" ca="1" si="26"/>
        <v>0</v>
      </c>
      <c r="AEV6">
        <f t="shared" ca="1" si="26"/>
        <v>0</v>
      </c>
      <c r="AEW6">
        <f t="shared" ca="1" si="26"/>
        <v>0</v>
      </c>
      <c r="AEX6">
        <f t="shared" ca="1" si="26"/>
        <v>0</v>
      </c>
      <c r="AEY6">
        <f t="shared" ca="1" si="26"/>
        <v>0</v>
      </c>
      <c r="AEZ6">
        <f t="shared" ca="1" si="26"/>
        <v>0</v>
      </c>
      <c r="AFA6">
        <f t="shared" ca="1" si="26"/>
        <v>0</v>
      </c>
      <c r="AFB6">
        <f t="shared" ca="1" si="12"/>
        <v>0</v>
      </c>
      <c r="AFC6">
        <f t="shared" ref="AFC6:AHN10" ca="1" si="35">IF(RAND()&gt;0.995,1,0)</f>
        <v>0</v>
      </c>
      <c r="AFD6">
        <f t="shared" ca="1" si="35"/>
        <v>0</v>
      </c>
      <c r="AFE6">
        <f t="shared" ca="1" si="35"/>
        <v>0</v>
      </c>
      <c r="AFF6">
        <f t="shared" ca="1" si="35"/>
        <v>0</v>
      </c>
      <c r="AFG6">
        <f t="shared" ca="1" si="35"/>
        <v>0</v>
      </c>
      <c r="AFH6">
        <f t="shared" ca="1" si="35"/>
        <v>0</v>
      </c>
      <c r="AFI6">
        <f t="shared" ca="1" si="35"/>
        <v>0</v>
      </c>
      <c r="AFJ6">
        <f t="shared" ca="1" si="35"/>
        <v>0</v>
      </c>
      <c r="AFK6">
        <f t="shared" ca="1" si="35"/>
        <v>0</v>
      </c>
      <c r="AFL6">
        <f t="shared" ca="1" si="35"/>
        <v>0</v>
      </c>
      <c r="AFM6">
        <f t="shared" ca="1" si="35"/>
        <v>0</v>
      </c>
      <c r="AFN6">
        <f t="shared" ca="1" si="35"/>
        <v>0</v>
      </c>
      <c r="AFO6">
        <f t="shared" ca="1" si="35"/>
        <v>0</v>
      </c>
      <c r="AFP6">
        <f t="shared" ca="1" si="35"/>
        <v>0</v>
      </c>
      <c r="AFQ6">
        <f t="shared" ca="1" si="35"/>
        <v>0</v>
      </c>
      <c r="AFR6">
        <f t="shared" ca="1" si="35"/>
        <v>0</v>
      </c>
      <c r="AFS6">
        <f t="shared" ca="1" si="35"/>
        <v>0</v>
      </c>
      <c r="AFT6">
        <f t="shared" ca="1" si="35"/>
        <v>0</v>
      </c>
      <c r="AFU6">
        <f t="shared" ca="1" si="35"/>
        <v>0</v>
      </c>
      <c r="AFV6">
        <f t="shared" ca="1" si="35"/>
        <v>0</v>
      </c>
      <c r="AFW6">
        <f t="shared" ca="1" si="35"/>
        <v>0</v>
      </c>
      <c r="AFX6">
        <f t="shared" ca="1" si="35"/>
        <v>0</v>
      </c>
      <c r="AFY6">
        <f t="shared" ca="1" si="35"/>
        <v>0</v>
      </c>
      <c r="AFZ6">
        <f t="shared" ca="1" si="35"/>
        <v>0</v>
      </c>
      <c r="AGA6">
        <f t="shared" ca="1" si="35"/>
        <v>0</v>
      </c>
      <c r="AGB6">
        <f t="shared" ca="1" si="35"/>
        <v>0</v>
      </c>
      <c r="AGC6">
        <f t="shared" ca="1" si="35"/>
        <v>0</v>
      </c>
      <c r="AGD6">
        <f t="shared" ca="1" si="35"/>
        <v>0</v>
      </c>
      <c r="AGE6">
        <f t="shared" ca="1" si="35"/>
        <v>0</v>
      </c>
      <c r="AGF6">
        <f t="shared" ca="1" si="35"/>
        <v>0</v>
      </c>
      <c r="AGG6">
        <f t="shared" ca="1" si="35"/>
        <v>0</v>
      </c>
      <c r="AGH6">
        <f t="shared" ca="1" si="35"/>
        <v>0</v>
      </c>
      <c r="AGI6">
        <f t="shared" ca="1" si="35"/>
        <v>0</v>
      </c>
      <c r="AGJ6">
        <f t="shared" ca="1" si="35"/>
        <v>0</v>
      </c>
      <c r="AGK6">
        <f t="shared" ca="1" si="35"/>
        <v>0</v>
      </c>
      <c r="AGL6">
        <f t="shared" ca="1" si="35"/>
        <v>0</v>
      </c>
      <c r="AGM6">
        <f t="shared" ca="1" si="35"/>
        <v>0</v>
      </c>
      <c r="AGN6">
        <f t="shared" ca="1" si="35"/>
        <v>0</v>
      </c>
      <c r="AGO6">
        <f t="shared" ca="1" si="35"/>
        <v>0</v>
      </c>
      <c r="AGP6">
        <f t="shared" ca="1" si="35"/>
        <v>0</v>
      </c>
      <c r="AGQ6">
        <f t="shared" ca="1" si="35"/>
        <v>0</v>
      </c>
      <c r="AGR6">
        <f t="shared" ca="1" si="35"/>
        <v>0</v>
      </c>
      <c r="AGS6">
        <f t="shared" ca="1" si="35"/>
        <v>0</v>
      </c>
      <c r="AGT6">
        <f t="shared" ca="1" si="35"/>
        <v>0</v>
      </c>
      <c r="AGU6">
        <f t="shared" ca="1" si="35"/>
        <v>0</v>
      </c>
      <c r="AGV6">
        <f t="shared" ca="1" si="35"/>
        <v>0</v>
      </c>
      <c r="AGW6">
        <f t="shared" ca="1" si="35"/>
        <v>0</v>
      </c>
      <c r="AGX6">
        <f t="shared" ca="1" si="35"/>
        <v>0</v>
      </c>
      <c r="AGY6">
        <f t="shared" ca="1" si="35"/>
        <v>0</v>
      </c>
      <c r="AGZ6">
        <f t="shared" ca="1" si="35"/>
        <v>0</v>
      </c>
      <c r="AHA6">
        <f t="shared" ca="1" si="35"/>
        <v>0</v>
      </c>
      <c r="AHB6">
        <f t="shared" ca="1" si="35"/>
        <v>0</v>
      </c>
      <c r="AHC6">
        <f t="shared" ca="1" si="35"/>
        <v>0</v>
      </c>
      <c r="AHD6">
        <f t="shared" ca="1" si="35"/>
        <v>0</v>
      </c>
      <c r="AHE6">
        <f t="shared" ca="1" si="35"/>
        <v>0</v>
      </c>
      <c r="AHF6">
        <f t="shared" ca="1" si="35"/>
        <v>0</v>
      </c>
      <c r="AHG6">
        <f t="shared" ca="1" si="35"/>
        <v>0</v>
      </c>
      <c r="AHH6">
        <f t="shared" ca="1" si="35"/>
        <v>0</v>
      </c>
      <c r="AHI6">
        <f t="shared" ca="1" si="35"/>
        <v>0</v>
      </c>
      <c r="AHJ6">
        <f t="shared" ca="1" si="35"/>
        <v>0</v>
      </c>
      <c r="AHK6">
        <f t="shared" ca="1" si="35"/>
        <v>0</v>
      </c>
      <c r="AHL6">
        <f t="shared" ca="1" si="35"/>
        <v>0</v>
      </c>
      <c r="AHM6">
        <f t="shared" ca="1" si="35"/>
        <v>0</v>
      </c>
      <c r="AHN6">
        <f t="shared" ca="1" si="35"/>
        <v>0</v>
      </c>
      <c r="AHO6">
        <f t="shared" ca="1" si="27"/>
        <v>0</v>
      </c>
      <c r="AHP6">
        <f t="shared" ca="1" si="27"/>
        <v>0</v>
      </c>
      <c r="AHQ6">
        <f t="shared" ca="1" si="27"/>
        <v>0</v>
      </c>
      <c r="AHR6">
        <f t="shared" ca="1" si="27"/>
        <v>0</v>
      </c>
      <c r="AHS6">
        <f t="shared" ca="1" si="27"/>
        <v>0</v>
      </c>
      <c r="AHT6">
        <f t="shared" ca="1" si="27"/>
        <v>0</v>
      </c>
      <c r="AHU6">
        <f t="shared" ca="1" si="27"/>
        <v>0</v>
      </c>
      <c r="AHV6">
        <f t="shared" ca="1" si="27"/>
        <v>0</v>
      </c>
      <c r="AHW6">
        <f t="shared" ca="1" si="27"/>
        <v>0</v>
      </c>
      <c r="AHX6">
        <f t="shared" ca="1" si="27"/>
        <v>0</v>
      </c>
      <c r="AHY6">
        <f t="shared" ca="1" si="27"/>
        <v>0</v>
      </c>
      <c r="AHZ6">
        <f t="shared" ca="1" si="27"/>
        <v>0</v>
      </c>
      <c r="AIA6">
        <f t="shared" ca="1" si="27"/>
        <v>0</v>
      </c>
      <c r="AIB6">
        <f t="shared" ca="1" si="27"/>
        <v>0</v>
      </c>
      <c r="AIC6">
        <f t="shared" ca="1" si="27"/>
        <v>0</v>
      </c>
      <c r="AID6">
        <f t="shared" ca="1" si="27"/>
        <v>0</v>
      </c>
      <c r="AIE6">
        <f t="shared" ca="1" si="27"/>
        <v>0</v>
      </c>
      <c r="AIF6">
        <f t="shared" ca="1" si="27"/>
        <v>0</v>
      </c>
      <c r="AIG6">
        <f t="shared" ca="1" si="27"/>
        <v>0</v>
      </c>
      <c r="AIH6">
        <f t="shared" ca="1" si="27"/>
        <v>0</v>
      </c>
      <c r="AII6">
        <f t="shared" ca="1" si="27"/>
        <v>0</v>
      </c>
      <c r="AIJ6">
        <f t="shared" ca="1" si="27"/>
        <v>0</v>
      </c>
      <c r="AIK6">
        <f t="shared" ca="1" si="27"/>
        <v>0</v>
      </c>
      <c r="AIL6">
        <f t="shared" ca="1" si="27"/>
        <v>0</v>
      </c>
      <c r="AIM6">
        <f t="shared" ca="1" si="27"/>
        <v>0</v>
      </c>
      <c r="AIN6">
        <f t="shared" ca="1" si="27"/>
        <v>0</v>
      </c>
      <c r="AIO6">
        <f t="shared" ca="1" si="27"/>
        <v>0</v>
      </c>
      <c r="AIP6">
        <f t="shared" ca="1" si="27"/>
        <v>0</v>
      </c>
      <c r="AIQ6">
        <f t="shared" ca="1" si="27"/>
        <v>0</v>
      </c>
      <c r="AIR6">
        <f t="shared" ca="1" si="27"/>
        <v>0</v>
      </c>
      <c r="AIS6">
        <f t="shared" ca="1" si="27"/>
        <v>0</v>
      </c>
      <c r="AIT6">
        <f t="shared" ca="1" si="27"/>
        <v>1</v>
      </c>
      <c r="AIU6">
        <f t="shared" ca="1" si="27"/>
        <v>0</v>
      </c>
      <c r="AIV6">
        <f t="shared" ca="1" si="27"/>
        <v>0</v>
      </c>
      <c r="AIW6">
        <f t="shared" ca="1" si="27"/>
        <v>0</v>
      </c>
      <c r="AIX6">
        <f t="shared" ca="1" si="27"/>
        <v>0</v>
      </c>
      <c r="AIY6">
        <f t="shared" ca="1" si="27"/>
        <v>0</v>
      </c>
      <c r="AIZ6">
        <f t="shared" ca="1" si="27"/>
        <v>0</v>
      </c>
      <c r="AJA6">
        <f t="shared" ca="1" si="27"/>
        <v>0</v>
      </c>
      <c r="AJB6">
        <f t="shared" ca="1" si="27"/>
        <v>0</v>
      </c>
      <c r="AJC6">
        <f t="shared" ca="1" si="27"/>
        <v>0</v>
      </c>
      <c r="AJD6">
        <f t="shared" ca="1" si="27"/>
        <v>0</v>
      </c>
      <c r="AJE6">
        <f t="shared" ca="1" si="27"/>
        <v>0</v>
      </c>
      <c r="AJF6">
        <f t="shared" ca="1" si="27"/>
        <v>0</v>
      </c>
      <c r="AJG6">
        <f t="shared" ca="1" si="27"/>
        <v>0</v>
      </c>
      <c r="AJH6">
        <f t="shared" ca="1" si="27"/>
        <v>1</v>
      </c>
      <c r="AJI6">
        <f t="shared" ca="1" si="27"/>
        <v>0</v>
      </c>
      <c r="AJJ6">
        <f t="shared" ca="1" si="27"/>
        <v>0</v>
      </c>
      <c r="AJK6">
        <f t="shared" ca="1" si="27"/>
        <v>0</v>
      </c>
      <c r="AJL6">
        <f t="shared" ca="1" si="27"/>
        <v>0</v>
      </c>
      <c r="AJM6">
        <f t="shared" ca="1" si="27"/>
        <v>0</v>
      </c>
      <c r="AJN6">
        <f t="shared" ca="1" si="27"/>
        <v>0</v>
      </c>
      <c r="AJO6">
        <f t="shared" ca="1" si="27"/>
        <v>0</v>
      </c>
      <c r="AJP6">
        <f t="shared" ca="1" si="27"/>
        <v>0</v>
      </c>
      <c r="AJQ6">
        <f t="shared" ca="1" si="27"/>
        <v>0</v>
      </c>
      <c r="AJR6">
        <f t="shared" ca="1" si="27"/>
        <v>0</v>
      </c>
      <c r="AJS6">
        <f t="shared" ca="1" si="27"/>
        <v>0</v>
      </c>
      <c r="AJT6">
        <f t="shared" ca="1" si="27"/>
        <v>0</v>
      </c>
      <c r="AJU6">
        <f t="shared" ca="1" si="27"/>
        <v>0</v>
      </c>
      <c r="AJV6">
        <f t="shared" ca="1" si="27"/>
        <v>0</v>
      </c>
      <c r="AJW6">
        <f t="shared" ca="1" si="27"/>
        <v>0</v>
      </c>
      <c r="AJX6">
        <f t="shared" ca="1" si="27"/>
        <v>0</v>
      </c>
      <c r="AJY6">
        <f t="shared" ca="1" si="27"/>
        <v>0</v>
      </c>
      <c r="AJZ6">
        <f t="shared" ca="1" si="14"/>
        <v>0</v>
      </c>
      <c r="AKA6">
        <f t="shared" ca="1" si="15"/>
        <v>0</v>
      </c>
      <c r="AKB6">
        <f t="shared" ca="1" si="15"/>
        <v>0</v>
      </c>
      <c r="AKC6">
        <f t="shared" ca="1" si="15"/>
        <v>0</v>
      </c>
      <c r="AKD6">
        <f t="shared" ca="1" si="15"/>
        <v>0</v>
      </c>
      <c r="AKE6">
        <f t="shared" ca="1" si="15"/>
        <v>0</v>
      </c>
      <c r="AKF6">
        <f t="shared" ca="1" si="15"/>
        <v>0</v>
      </c>
      <c r="AKG6">
        <f t="shared" ca="1" si="15"/>
        <v>0</v>
      </c>
      <c r="AKH6">
        <f t="shared" ca="1" si="15"/>
        <v>0</v>
      </c>
      <c r="AKI6">
        <f t="shared" ca="1" si="15"/>
        <v>0</v>
      </c>
      <c r="AKJ6">
        <f t="shared" ca="1" si="15"/>
        <v>0</v>
      </c>
      <c r="AKK6">
        <f t="shared" ca="1" si="15"/>
        <v>0</v>
      </c>
      <c r="AKL6">
        <f t="shared" ca="1" si="15"/>
        <v>0</v>
      </c>
      <c r="AKM6">
        <f t="shared" ca="1" si="15"/>
        <v>0</v>
      </c>
      <c r="AKN6">
        <f t="shared" ca="1" si="15"/>
        <v>0</v>
      </c>
      <c r="AKO6">
        <f t="shared" ca="1" si="15"/>
        <v>0</v>
      </c>
      <c r="AKP6">
        <f t="shared" ca="1" si="15"/>
        <v>0</v>
      </c>
      <c r="AKQ6">
        <f t="shared" ca="1" si="15"/>
        <v>0</v>
      </c>
      <c r="AKR6">
        <f t="shared" ca="1" si="15"/>
        <v>0</v>
      </c>
      <c r="AKS6">
        <f t="shared" ca="1" si="15"/>
        <v>0</v>
      </c>
      <c r="AKT6">
        <f t="shared" ca="1" si="15"/>
        <v>0</v>
      </c>
      <c r="AKU6">
        <f t="shared" ca="1" si="15"/>
        <v>0</v>
      </c>
      <c r="AKV6">
        <f t="shared" ca="1" si="15"/>
        <v>0</v>
      </c>
      <c r="AKW6">
        <f t="shared" ca="1" si="15"/>
        <v>0</v>
      </c>
      <c r="AKX6">
        <f t="shared" ca="1" si="15"/>
        <v>0</v>
      </c>
      <c r="AKY6">
        <f t="shared" ca="1" si="15"/>
        <v>0</v>
      </c>
      <c r="AKZ6">
        <f t="shared" ca="1" si="15"/>
        <v>0</v>
      </c>
      <c r="ALA6">
        <f t="shared" ca="1" si="15"/>
        <v>0</v>
      </c>
      <c r="ALB6">
        <f t="shared" ca="1" si="15"/>
        <v>0</v>
      </c>
      <c r="ALC6">
        <f t="shared" ca="1" si="15"/>
        <v>0</v>
      </c>
      <c r="ALD6">
        <f t="shared" ca="1" si="15"/>
        <v>0</v>
      </c>
      <c r="ALE6">
        <f t="shared" ca="1" si="15"/>
        <v>0</v>
      </c>
      <c r="ALF6">
        <f t="shared" ca="1" si="15"/>
        <v>0</v>
      </c>
      <c r="ALG6">
        <f t="shared" ca="1" si="15"/>
        <v>0</v>
      </c>
      <c r="ALH6">
        <f t="shared" ca="1" si="15"/>
        <v>0</v>
      </c>
      <c r="ALI6">
        <f t="shared" ca="1" si="15"/>
        <v>0</v>
      </c>
      <c r="ALJ6">
        <f t="shared" ca="1" si="15"/>
        <v>0</v>
      </c>
      <c r="ALK6">
        <f t="shared" ca="1" si="15"/>
        <v>0</v>
      </c>
      <c r="ALL6">
        <f t="shared" ca="1" si="15"/>
        <v>0</v>
      </c>
      <c r="ALM6">
        <f t="shared" ca="1" si="15"/>
        <v>0</v>
      </c>
      <c r="ALN6">
        <f t="shared" ref="ALN6:ANY12" ca="1" si="36">IF(RAND()&gt;0.995,1,0)</f>
        <v>0</v>
      </c>
      <c r="ALO6">
        <f t="shared" ca="1" si="36"/>
        <v>0</v>
      </c>
      <c r="ALP6">
        <f t="shared" ca="1" si="36"/>
        <v>0</v>
      </c>
      <c r="ALQ6">
        <f t="shared" ca="1" si="36"/>
        <v>0</v>
      </c>
      <c r="ALR6">
        <f t="shared" ca="1" si="36"/>
        <v>0</v>
      </c>
      <c r="ALS6">
        <f t="shared" ca="1" si="36"/>
        <v>0</v>
      </c>
      <c r="ALT6">
        <f t="shared" ca="1" si="36"/>
        <v>0</v>
      </c>
      <c r="ALU6">
        <f t="shared" ca="1" si="36"/>
        <v>0</v>
      </c>
      <c r="ALV6">
        <f t="shared" ca="1" si="36"/>
        <v>0</v>
      </c>
      <c r="ALW6">
        <f t="shared" ca="1" si="36"/>
        <v>0</v>
      </c>
      <c r="ALX6">
        <f t="shared" ca="1" si="36"/>
        <v>0</v>
      </c>
      <c r="ALY6">
        <f t="shared" ca="1" si="36"/>
        <v>0</v>
      </c>
      <c r="ALZ6">
        <f t="shared" ca="1" si="36"/>
        <v>0</v>
      </c>
      <c r="AMA6">
        <f t="shared" ca="1" si="36"/>
        <v>0</v>
      </c>
      <c r="AMB6">
        <f t="shared" ca="1" si="36"/>
        <v>0</v>
      </c>
      <c r="AMC6">
        <f t="shared" ca="1" si="36"/>
        <v>0</v>
      </c>
      <c r="AMD6">
        <f t="shared" ca="1" si="36"/>
        <v>0</v>
      </c>
      <c r="AME6">
        <f t="shared" ca="1" si="36"/>
        <v>0</v>
      </c>
      <c r="AMF6">
        <f t="shared" ca="1" si="36"/>
        <v>0</v>
      </c>
      <c r="AMG6">
        <f t="shared" ca="1" si="36"/>
        <v>0</v>
      </c>
      <c r="AMH6">
        <f t="shared" ca="1" si="36"/>
        <v>0</v>
      </c>
      <c r="AMI6">
        <f t="shared" ca="1" si="36"/>
        <v>0</v>
      </c>
      <c r="AMJ6">
        <f t="shared" ca="1" si="36"/>
        <v>0</v>
      </c>
      <c r="AMK6">
        <f t="shared" ca="1" si="36"/>
        <v>0</v>
      </c>
      <c r="AML6">
        <f t="shared" ca="1" si="36"/>
        <v>0</v>
      </c>
      <c r="AMM6">
        <f t="shared" ca="1" si="36"/>
        <v>0</v>
      </c>
      <c r="AMN6">
        <f t="shared" ca="1" si="36"/>
        <v>0</v>
      </c>
      <c r="AMO6">
        <f t="shared" ca="1" si="36"/>
        <v>0</v>
      </c>
      <c r="AMP6">
        <f t="shared" ca="1" si="36"/>
        <v>0</v>
      </c>
      <c r="AMQ6">
        <f t="shared" ca="1" si="36"/>
        <v>0</v>
      </c>
      <c r="AMR6">
        <f t="shared" ca="1" si="36"/>
        <v>0</v>
      </c>
      <c r="AMS6">
        <f t="shared" ca="1" si="36"/>
        <v>0</v>
      </c>
      <c r="AMT6">
        <f t="shared" ca="1" si="36"/>
        <v>0</v>
      </c>
      <c r="AMU6">
        <f t="shared" ca="1" si="36"/>
        <v>0</v>
      </c>
      <c r="AMV6">
        <f t="shared" ca="1" si="36"/>
        <v>0</v>
      </c>
      <c r="AMW6">
        <f t="shared" ca="1" si="36"/>
        <v>0</v>
      </c>
      <c r="AMX6">
        <f t="shared" ca="1" si="36"/>
        <v>0</v>
      </c>
      <c r="AMY6">
        <f t="shared" ca="1" si="36"/>
        <v>0</v>
      </c>
      <c r="AMZ6">
        <f t="shared" ca="1" si="36"/>
        <v>0</v>
      </c>
      <c r="ANA6">
        <f t="shared" ca="1" si="36"/>
        <v>0</v>
      </c>
      <c r="ANB6">
        <f t="shared" ca="1" si="36"/>
        <v>0</v>
      </c>
      <c r="ANC6">
        <f t="shared" ca="1" si="36"/>
        <v>0</v>
      </c>
      <c r="AND6">
        <f t="shared" ca="1" si="36"/>
        <v>0</v>
      </c>
      <c r="ANE6">
        <f t="shared" ca="1" si="36"/>
        <v>0</v>
      </c>
      <c r="ANF6">
        <f t="shared" ca="1" si="36"/>
        <v>0</v>
      </c>
      <c r="ANG6">
        <f t="shared" ca="1" si="36"/>
        <v>0</v>
      </c>
      <c r="ANH6">
        <f t="shared" ca="1" si="36"/>
        <v>0</v>
      </c>
      <c r="ANI6">
        <f t="shared" ca="1" si="36"/>
        <v>0</v>
      </c>
      <c r="ANJ6">
        <f t="shared" ca="1" si="36"/>
        <v>0</v>
      </c>
      <c r="ANK6">
        <f t="shared" ca="1" si="36"/>
        <v>0</v>
      </c>
      <c r="ANL6">
        <f t="shared" ca="1" si="36"/>
        <v>0</v>
      </c>
      <c r="ANM6">
        <f t="shared" ca="1" si="36"/>
        <v>0</v>
      </c>
      <c r="ANN6">
        <f t="shared" ca="1" si="36"/>
        <v>0</v>
      </c>
      <c r="ANO6">
        <f t="shared" ca="1" si="36"/>
        <v>0</v>
      </c>
      <c r="ANP6">
        <f t="shared" ca="1" si="36"/>
        <v>0</v>
      </c>
      <c r="ANQ6">
        <f t="shared" ca="1" si="36"/>
        <v>0</v>
      </c>
      <c r="ANR6">
        <f t="shared" ca="1" si="36"/>
        <v>0</v>
      </c>
      <c r="ANS6">
        <f t="shared" ca="1" si="36"/>
        <v>0</v>
      </c>
      <c r="ANT6">
        <f t="shared" ca="1" si="36"/>
        <v>0</v>
      </c>
      <c r="ANU6">
        <f t="shared" ca="1" si="36"/>
        <v>0</v>
      </c>
      <c r="ANV6">
        <f t="shared" ca="1" si="36"/>
        <v>0</v>
      </c>
      <c r="ANW6">
        <f t="shared" ca="1" si="36"/>
        <v>0</v>
      </c>
      <c r="ANX6">
        <f t="shared" ca="1" si="36"/>
        <v>0</v>
      </c>
      <c r="ANY6">
        <f t="shared" ca="1" si="36"/>
        <v>0</v>
      </c>
      <c r="ANZ6">
        <f t="shared" ca="1" si="28"/>
        <v>0</v>
      </c>
      <c r="AOA6">
        <f t="shared" ca="1" si="28"/>
        <v>0</v>
      </c>
      <c r="AOB6">
        <f t="shared" ca="1" si="28"/>
        <v>0</v>
      </c>
      <c r="AOC6">
        <f t="shared" ca="1" si="28"/>
        <v>0</v>
      </c>
      <c r="AOD6">
        <f t="shared" ca="1" si="28"/>
        <v>0</v>
      </c>
      <c r="AOE6">
        <f t="shared" ca="1" si="28"/>
        <v>0</v>
      </c>
      <c r="AOF6">
        <f t="shared" ca="1" si="28"/>
        <v>0</v>
      </c>
      <c r="AOG6">
        <f t="shared" ca="1" si="28"/>
        <v>0</v>
      </c>
      <c r="AOH6">
        <f t="shared" ca="1" si="28"/>
        <v>0</v>
      </c>
      <c r="AOI6">
        <f t="shared" ca="1" si="28"/>
        <v>0</v>
      </c>
      <c r="AOJ6">
        <f t="shared" ca="1" si="28"/>
        <v>0</v>
      </c>
      <c r="AOK6">
        <f t="shared" ca="1" si="28"/>
        <v>0</v>
      </c>
      <c r="AOL6">
        <f t="shared" ca="1" si="28"/>
        <v>0</v>
      </c>
      <c r="AOM6">
        <f t="shared" ca="1" si="28"/>
        <v>0</v>
      </c>
      <c r="AON6">
        <f t="shared" ca="1" si="28"/>
        <v>0</v>
      </c>
      <c r="AOO6">
        <f t="shared" ca="1" si="28"/>
        <v>0</v>
      </c>
      <c r="AOP6">
        <f t="shared" ca="1" si="28"/>
        <v>0</v>
      </c>
      <c r="AOQ6">
        <f t="shared" ca="1" si="28"/>
        <v>0</v>
      </c>
      <c r="AOR6">
        <f t="shared" ca="1" si="28"/>
        <v>0</v>
      </c>
      <c r="AOS6">
        <f t="shared" ca="1" si="28"/>
        <v>0</v>
      </c>
      <c r="AOT6">
        <f t="shared" ca="1" si="28"/>
        <v>0</v>
      </c>
      <c r="AOU6">
        <f t="shared" ca="1" si="28"/>
        <v>0</v>
      </c>
      <c r="AOV6">
        <f t="shared" ca="1" si="28"/>
        <v>0</v>
      </c>
      <c r="AOW6">
        <f t="shared" ca="1" si="28"/>
        <v>0</v>
      </c>
      <c r="AOX6">
        <f t="shared" ca="1" si="28"/>
        <v>0</v>
      </c>
      <c r="AOY6">
        <f t="shared" ca="1" si="28"/>
        <v>0</v>
      </c>
      <c r="AOZ6">
        <f t="shared" ca="1" si="28"/>
        <v>0</v>
      </c>
      <c r="APA6">
        <f t="shared" ca="1" si="28"/>
        <v>0</v>
      </c>
      <c r="APB6">
        <f t="shared" ca="1" si="28"/>
        <v>0</v>
      </c>
      <c r="APC6">
        <f t="shared" ca="1" si="28"/>
        <v>0</v>
      </c>
      <c r="APD6">
        <f t="shared" ca="1" si="28"/>
        <v>0</v>
      </c>
      <c r="APE6">
        <f t="shared" ca="1" si="28"/>
        <v>0</v>
      </c>
      <c r="APF6">
        <f t="shared" ca="1" si="28"/>
        <v>0</v>
      </c>
      <c r="APG6">
        <f t="shared" ca="1" si="28"/>
        <v>0</v>
      </c>
      <c r="APH6">
        <f t="shared" ca="1" si="28"/>
        <v>0</v>
      </c>
      <c r="API6">
        <f t="shared" ca="1" si="28"/>
        <v>0</v>
      </c>
      <c r="APJ6">
        <f t="shared" ca="1" si="28"/>
        <v>0</v>
      </c>
      <c r="APK6">
        <f t="shared" ca="1" si="28"/>
        <v>0</v>
      </c>
      <c r="APL6">
        <f t="shared" ca="1" si="28"/>
        <v>0</v>
      </c>
      <c r="APM6">
        <f t="shared" ca="1" si="28"/>
        <v>0</v>
      </c>
      <c r="APN6">
        <f t="shared" ca="1" si="28"/>
        <v>0</v>
      </c>
      <c r="APO6">
        <f t="shared" ca="1" si="28"/>
        <v>0</v>
      </c>
      <c r="APP6">
        <f t="shared" ca="1" si="28"/>
        <v>0</v>
      </c>
      <c r="APQ6">
        <f t="shared" ca="1" si="28"/>
        <v>0</v>
      </c>
      <c r="APR6">
        <f t="shared" ca="1" si="28"/>
        <v>0</v>
      </c>
      <c r="APS6">
        <f t="shared" ca="1" si="28"/>
        <v>0</v>
      </c>
      <c r="APT6">
        <f t="shared" ca="1" si="28"/>
        <v>0</v>
      </c>
      <c r="APU6">
        <f t="shared" ca="1" si="28"/>
        <v>0</v>
      </c>
      <c r="APV6">
        <f t="shared" ca="1" si="28"/>
        <v>0</v>
      </c>
      <c r="APW6">
        <f t="shared" ca="1" si="28"/>
        <v>0</v>
      </c>
      <c r="APX6">
        <f t="shared" ca="1" si="28"/>
        <v>0</v>
      </c>
      <c r="APY6">
        <f t="shared" ca="1" si="28"/>
        <v>0</v>
      </c>
      <c r="APZ6">
        <f t="shared" ca="1" si="28"/>
        <v>0</v>
      </c>
      <c r="AQA6">
        <f t="shared" ca="1" si="28"/>
        <v>0</v>
      </c>
      <c r="AQB6">
        <f t="shared" ca="1" si="28"/>
        <v>0</v>
      </c>
      <c r="AQC6">
        <f t="shared" ca="1" si="28"/>
        <v>0</v>
      </c>
      <c r="AQD6">
        <f t="shared" ca="1" si="28"/>
        <v>0</v>
      </c>
      <c r="AQE6">
        <f t="shared" ca="1" si="19"/>
        <v>4</v>
      </c>
    </row>
    <row r="7" spans="1:1123">
      <c r="A7">
        <v>6</v>
      </c>
      <c r="B7">
        <f t="shared" ca="1" si="18"/>
        <v>0</v>
      </c>
      <c r="C7">
        <f t="shared" ca="1" si="20"/>
        <v>0</v>
      </c>
      <c r="D7">
        <f t="shared" ca="1" si="20"/>
        <v>0</v>
      </c>
      <c r="E7">
        <f t="shared" ca="1" si="20"/>
        <v>0</v>
      </c>
      <c r="F7">
        <f t="shared" ca="1" si="20"/>
        <v>0</v>
      </c>
      <c r="G7">
        <f t="shared" ca="1" si="20"/>
        <v>0</v>
      </c>
      <c r="H7">
        <f t="shared" ca="1" si="20"/>
        <v>0</v>
      </c>
      <c r="I7">
        <f t="shared" ca="1" si="20"/>
        <v>0</v>
      </c>
      <c r="J7">
        <f t="shared" ca="1" si="20"/>
        <v>0</v>
      </c>
      <c r="K7">
        <f t="shared" ca="1" si="20"/>
        <v>0</v>
      </c>
      <c r="L7">
        <f t="shared" ca="1" si="20"/>
        <v>0</v>
      </c>
      <c r="M7">
        <f t="shared" ca="1" si="20"/>
        <v>0</v>
      </c>
      <c r="N7">
        <f t="shared" ca="1" si="20"/>
        <v>0</v>
      </c>
      <c r="O7">
        <f t="shared" ca="1" si="20"/>
        <v>0</v>
      </c>
      <c r="P7">
        <f t="shared" ca="1" si="20"/>
        <v>0</v>
      </c>
      <c r="Q7">
        <f t="shared" ca="1" si="20"/>
        <v>0</v>
      </c>
      <c r="R7">
        <f t="shared" ca="1" si="20"/>
        <v>0</v>
      </c>
      <c r="S7">
        <f t="shared" ca="1" si="20"/>
        <v>0</v>
      </c>
      <c r="T7">
        <f t="shared" ca="1" si="20"/>
        <v>0</v>
      </c>
      <c r="U7">
        <f t="shared" ca="1" si="20"/>
        <v>0</v>
      </c>
      <c r="V7">
        <f t="shared" ca="1" si="20"/>
        <v>0</v>
      </c>
      <c r="W7">
        <f t="shared" ca="1" si="20"/>
        <v>0</v>
      </c>
      <c r="X7">
        <f t="shared" ca="1" si="20"/>
        <v>0</v>
      </c>
      <c r="Y7">
        <f t="shared" ca="1" si="20"/>
        <v>0</v>
      </c>
      <c r="Z7">
        <f t="shared" ca="1" si="20"/>
        <v>0</v>
      </c>
      <c r="AA7">
        <f t="shared" ca="1" si="20"/>
        <v>0</v>
      </c>
      <c r="AB7">
        <f t="shared" ca="1" si="20"/>
        <v>0</v>
      </c>
      <c r="AC7">
        <f t="shared" ca="1" si="20"/>
        <v>0</v>
      </c>
      <c r="AD7">
        <f t="shared" ca="1" si="20"/>
        <v>0</v>
      </c>
      <c r="AE7">
        <f t="shared" ca="1" si="20"/>
        <v>0</v>
      </c>
      <c r="AF7">
        <f t="shared" ca="1" si="20"/>
        <v>0</v>
      </c>
      <c r="AG7">
        <f t="shared" ca="1" si="20"/>
        <v>0</v>
      </c>
      <c r="AH7">
        <f t="shared" ca="1" si="20"/>
        <v>0</v>
      </c>
      <c r="AI7">
        <f t="shared" ca="1" si="20"/>
        <v>0</v>
      </c>
      <c r="AJ7">
        <f t="shared" ca="1" si="20"/>
        <v>0</v>
      </c>
      <c r="AK7">
        <f t="shared" ca="1" si="20"/>
        <v>0</v>
      </c>
      <c r="AL7">
        <f t="shared" ca="1" si="20"/>
        <v>0</v>
      </c>
      <c r="AM7">
        <f t="shared" ca="1" si="20"/>
        <v>0</v>
      </c>
      <c r="AN7">
        <f t="shared" ca="1" si="20"/>
        <v>0</v>
      </c>
      <c r="AO7">
        <f t="shared" ca="1" si="20"/>
        <v>0</v>
      </c>
      <c r="AP7">
        <f t="shared" ca="1" si="20"/>
        <v>0</v>
      </c>
      <c r="AQ7">
        <f t="shared" ca="1" si="20"/>
        <v>0</v>
      </c>
      <c r="AR7">
        <f t="shared" ca="1" si="20"/>
        <v>0</v>
      </c>
      <c r="AS7">
        <f t="shared" ca="1" si="20"/>
        <v>0</v>
      </c>
      <c r="AT7">
        <f t="shared" ca="1" si="20"/>
        <v>0</v>
      </c>
      <c r="AU7">
        <f t="shared" ca="1" si="20"/>
        <v>0</v>
      </c>
      <c r="AV7">
        <f t="shared" ca="1" si="20"/>
        <v>0</v>
      </c>
      <c r="AW7">
        <f t="shared" ca="1" si="20"/>
        <v>0</v>
      </c>
      <c r="AX7">
        <f t="shared" ca="1" si="20"/>
        <v>0</v>
      </c>
      <c r="AY7">
        <f t="shared" ca="1" si="20"/>
        <v>0</v>
      </c>
      <c r="AZ7">
        <f t="shared" ca="1" si="20"/>
        <v>0</v>
      </c>
      <c r="BA7">
        <f t="shared" ca="1" si="20"/>
        <v>0</v>
      </c>
      <c r="BB7">
        <f t="shared" ca="1" si="20"/>
        <v>0</v>
      </c>
      <c r="BC7">
        <f t="shared" ca="1" si="20"/>
        <v>0</v>
      </c>
      <c r="BD7">
        <f t="shared" ca="1" si="20"/>
        <v>0</v>
      </c>
      <c r="BE7">
        <f t="shared" ca="1" si="20"/>
        <v>0</v>
      </c>
      <c r="BF7">
        <f t="shared" ca="1" si="20"/>
        <v>0</v>
      </c>
      <c r="BG7">
        <f t="shared" ca="1" si="20"/>
        <v>0</v>
      </c>
      <c r="BH7">
        <f t="shared" ca="1" si="20"/>
        <v>0</v>
      </c>
      <c r="BI7">
        <f t="shared" ca="1" si="20"/>
        <v>0</v>
      </c>
      <c r="BJ7">
        <f t="shared" ca="1" si="20"/>
        <v>0</v>
      </c>
      <c r="BK7">
        <f t="shared" ca="1" si="20"/>
        <v>0</v>
      </c>
      <c r="BL7">
        <f t="shared" ca="1" si="20"/>
        <v>0</v>
      </c>
      <c r="BM7">
        <f t="shared" ca="1" si="20"/>
        <v>0</v>
      </c>
      <c r="BN7">
        <f t="shared" ref="BN7:DY10" ca="1" si="37">IF(RAND()&gt;0.995,1,0)</f>
        <v>0</v>
      </c>
      <c r="BO7">
        <f t="shared" ca="1" si="37"/>
        <v>0</v>
      </c>
      <c r="BP7">
        <f t="shared" ca="1" si="37"/>
        <v>0</v>
      </c>
      <c r="BQ7">
        <f t="shared" ca="1" si="37"/>
        <v>0</v>
      </c>
      <c r="BR7">
        <f t="shared" ca="1" si="37"/>
        <v>0</v>
      </c>
      <c r="BS7">
        <f t="shared" ca="1" si="37"/>
        <v>0</v>
      </c>
      <c r="BT7">
        <f t="shared" ca="1" si="37"/>
        <v>0</v>
      </c>
      <c r="BU7">
        <f t="shared" ca="1" si="37"/>
        <v>0</v>
      </c>
      <c r="BV7">
        <f t="shared" ca="1" si="37"/>
        <v>0</v>
      </c>
      <c r="BW7">
        <f t="shared" ca="1" si="37"/>
        <v>0</v>
      </c>
      <c r="BX7">
        <f t="shared" ca="1" si="37"/>
        <v>0</v>
      </c>
      <c r="BY7">
        <f t="shared" ca="1" si="37"/>
        <v>0</v>
      </c>
      <c r="BZ7">
        <f t="shared" ca="1" si="37"/>
        <v>0</v>
      </c>
      <c r="CA7">
        <f t="shared" ca="1" si="37"/>
        <v>0</v>
      </c>
      <c r="CB7">
        <f t="shared" ca="1" si="37"/>
        <v>0</v>
      </c>
      <c r="CC7">
        <f t="shared" ca="1" si="37"/>
        <v>0</v>
      </c>
      <c r="CD7">
        <f t="shared" ca="1" si="37"/>
        <v>0</v>
      </c>
      <c r="CE7">
        <f t="shared" ca="1" si="37"/>
        <v>0</v>
      </c>
      <c r="CF7">
        <f t="shared" ca="1" si="37"/>
        <v>0</v>
      </c>
      <c r="CG7">
        <f t="shared" ca="1" si="37"/>
        <v>0</v>
      </c>
      <c r="CH7">
        <f t="shared" ca="1" si="37"/>
        <v>0</v>
      </c>
      <c r="CI7">
        <f t="shared" ca="1" si="37"/>
        <v>0</v>
      </c>
      <c r="CJ7">
        <f t="shared" ca="1" si="37"/>
        <v>0</v>
      </c>
      <c r="CK7">
        <f t="shared" ca="1" si="37"/>
        <v>0</v>
      </c>
      <c r="CL7">
        <f t="shared" ca="1" si="37"/>
        <v>0</v>
      </c>
      <c r="CM7">
        <f t="shared" ca="1" si="37"/>
        <v>0</v>
      </c>
      <c r="CN7">
        <f t="shared" ca="1" si="37"/>
        <v>0</v>
      </c>
      <c r="CO7">
        <f t="shared" ca="1" si="37"/>
        <v>0</v>
      </c>
      <c r="CP7">
        <f t="shared" ca="1" si="37"/>
        <v>0</v>
      </c>
      <c r="CQ7">
        <f t="shared" ca="1" si="37"/>
        <v>0</v>
      </c>
      <c r="CR7">
        <f t="shared" ca="1" si="37"/>
        <v>0</v>
      </c>
      <c r="CS7">
        <f t="shared" ca="1" si="37"/>
        <v>0</v>
      </c>
      <c r="CT7">
        <f t="shared" ca="1" si="37"/>
        <v>0</v>
      </c>
      <c r="CU7">
        <f t="shared" ca="1" si="37"/>
        <v>0</v>
      </c>
      <c r="CV7">
        <f t="shared" ca="1" si="37"/>
        <v>0</v>
      </c>
      <c r="CW7">
        <f t="shared" ca="1" si="37"/>
        <v>0</v>
      </c>
      <c r="CX7">
        <f t="shared" ca="1" si="37"/>
        <v>0</v>
      </c>
      <c r="CY7">
        <f t="shared" ca="1" si="37"/>
        <v>0</v>
      </c>
      <c r="CZ7">
        <f t="shared" ca="1" si="37"/>
        <v>0</v>
      </c>
      <c r="DA7">
        <f t="shared" ca="1" si="37"/>
        <v>0</v>
      </c>
      <c r="DB7">
        <f t="shared" ca="1" si="37"/>
        <v>0</v>
      </c>
      <c r="DC7">
        <f t="shared" ca="1" si="37"/>
        <v>0</v>
      </c>
      <c r="DD7">
        <f t="shared" ca="1" si="37"/>
        <v>0</v>
      </c>
      <c r="DE7">
        <f t="shared" ca="1" si="37"/>
        <v>0</v>
      </c>
      <c r="DF7">
        <f t="shared" ca="1" si="37"/>
        <v>0</v>
      </c>
      <c r="DG7">
        <f t="shared" ca="1" si="37"/>
        <v>0</v>
      </c>
      <c r="DH7">
        <f t="shared" ca="1" si="37"/>
        <v>0</v>
      </c>
      <c r="DI7">
        <f t="shared" ca="1" si="37"/>
        <v>0</v>
      </c>
      <c r="DJ7">
        <f t="shared" ca="1" si="37"/>
        <v>0</v>
      </c>
      <c r="DK7">
        <f t="shared" ca="1" si="37"/>
        <v>0</v>
      </c>
      <c r="DL7">
        <f t="shared" ca="1" si="37"/>
        <v>0</v>
      </c>
      <c r="DM7">
        <f t="shared" ca="1" si="37"/>
        <v>0</v>
      </c>
      <c r="DN7">
        <f t="shared" ca="1" si="37"/>
        <v>0</v>
      </c>
      <c r="DO7">
        <f t="shared" ca="1" si="37"/>
        <v>0</v>
      </c>
      <c r="DP7">
        <f t="shared" ca="1" si="37"/>
        <v>0</v>
      </c>
      <c r="DQ7">
        <f t="shared" ca="1" si="37"/>
        <v>0</v>
      </c>
      <c r="DR7">
        <f t="shared" ca="1" si="37"/>
        <v>0</v>
      </c>
      <c r="DS7">
        <f t="shared" ca="1" si="37"/>
        <v>0</v>
      </c>
      <c r="DT7">
        <f t="shared" ca="1" si="37"/>
        <v>0</v>
      </c>
      <c r="DU7">
        <f t="shared" ca="1" si="37"/>
        <v>0</v>
      </c>
      <c r="DV7">
        <f t="shared" ca="1" si="37"/>
        <v>0</v>
      </c>
      <c r="DW7">
        <f t="shared" ca="1" si="37"/>
        <v>0</v>
      </c>
      <c r="DX7">
        <f t="shared" ca="1" si="37"/>
        <v>0</v>
      </c>
      <c r="DY7">
        <f t="shared" ca="1" si="37"/>
        <v>0</v>
      </c>
      <c r="DZ7">
        <f t="shared" ca="1" si="29"/>
        <v>0</v>
      </c>
      <c r="EA7">
        <f t="shared" ca="1" si="21"/>
        <v>0</v>
      </c>
      <c r="EB7">
        <f t="shared" ca="1" si="21"/>
        <v>0</v>
      </c>
      <c r="EC7">
        <f t="shared" ca="1" si="21"/>
        <v>0</v>
      </c>
      <c r="ED7">
        <f t="shared" ca="1" si="21"/>
        <v>0</v>
      </c>
      <c r="EE7">
        <f t="shared" ca="1" si="21"/>
        <v>0</v>
      </c>
      <c r="EF7">
        <f t="shared" ca="1" si="21"/>
        <v>0</v>
      </c>
      <c r="EG7">
        <f t="shared" ca="1" si="21"/>
        <v>0</v>
      </c>
      <c r="EH7">
        <f t="shared" ca="1" si="21"/>
        <v>0</v>
      </c>
      <c r="EI7">
        <f t="shared" ca="1" si="21"/>
        <v>0</v>
      </c>
      <c r="EJ7">
        <f t="shared" ca="1" si="21"/>
        <v>0</v>
      </c>
      <c r="EK7">
        <f t="shared" ca="1" si="21"/>
        <v>0</v>
      </c>
      <c r="EL7">
        <f t="shared" ca="1" si="21"/>
        <v>1</v>
      </c>
      <c r="EM7">
        <f t="shared" ca="1" si="21"/>
        <v>0</v>
      </c>
      <c r="EN7">
        <f t="shared" ca="1" si="21"/>
        <v>0</v>
      </c>
      <c r="EO7">
        <f t="shared" ca="1" si="21"/>
        <v>0</v>
      </c>
      <c r="EP7">
        <f t="shared" ca="1" si="21"/>
        <v>0</v>
      </c>
      <c r="EQ7">
        <f t="shared" ca="1" si="21"/>
        <v>0</v>
      </c>
      <c r="ER7">
        <f t="shared" ca="1" si="21"/>
        <v>0</v>
      </c>
      <c r="ES7">
        <f t="shared" ca="1" si="21"/>
        <v>0</v>
      </c>
      <c r="ET7">
        <f t="shared" ca="1" si="21"/>
        <v>0</v>
      </c>
      <c r="EU7">
        <f t="shared" ca="1" si="21"/>
        <v>0</v>
      </c>
      <c r="EV7">
        <f t="shared" ca="1" si="21"/>
        <v>0</v>
      </c>
      <c r="EW7">
        <f t="shared" ca="1" si="21"/>
        <v>0</v>
      </c>
      <c r="EX7">
        <f t="shared" ca="1" si="21"/>
        <v>0</v>
      </c>
      <c r="EY7">
        <f t="shared" ca="1" si="21"/>
        <v>0</v>
      </c>
      <c r="EZ7">
        <f t="shared" ca="1" si="21"/>
        <v>0</v>
      </c>
      <c r="FA7">
        <f t="shared" ca="1" si="21"/>
        <v>0</v>
      </c>
      <c r="FB7">
        <f t="shared" ca="1" si="21"/>
        <v>0</v>
      </c>
      <c r="FC7">
        <f t="shared" ca="1" si="21"/>
        <v>0</v>
      </c>
      <c r="FD7">
        <f t="shared" ca="1" si="21"/>
        <v>0</v>
      </c>
      <c r="FE7">
        <f t="shared" ca="1" si="21"/>
        <v>0</v>
      </c>
      <c r="FF7">
        <f t="shared" ca="1" si="21"/>
        <v>0</v>
      </c>
      <c r="FG7">
        <f t="shared" ca="1" si="21"/>
        <v>0</v>
      </c>
      <c r="FH7">
        <f t="shared" ca="1" si="21"/>
        <v>0</v>
      </c>
      <c r="FI7">
        <f t="shared" ca="1" si="21"/>
        <v>0</v>
      </c>
      <c r="FJ7">
        <f t="shared" ca="1" si="21"/>
        <v>0</v>
      </c>
      <c r="FK7">
        <f t="shared" ca="1" si="21"/>
        <v>0</v>
      </c>
      <c r="FL7">
        <f t="shared" ca="1" si="21"/>
        <v>0</v>
      </c>
      <c r="FM7">
        <f t="shared" ca="1" si="21"/>
        <v>0</v>
      </c>
      <c r="FN7">
        <f t="shared" ca="1" si="21"/>
        <v>0</v>
      </c>
      <c r="FO7">
        <f t="shared" ca="1" si="21"/>
        <v>0</v>
      </c>
      <c r="FP7">
        <f t="shared" ca="1" si="21"/>
        <v>0</v>
      </c>
      <c r="FQ7">
        <f t="shared" ca="1" si="21"/>
        <v>0</v>
      </c>
      <c r="FR7">
        <f t="shared" ca="1" si="21"/>
        <v>0</v>
      </c>
      <c r="FS7">
        <f t="shared" ca="1" si="21"/>
        <v>0</v>
      </c>
      <c r="FT7">
        <f t="shared" ca="1" si="21"/>
        <v>0</v>
      </c>
      <c r="FU7">
        <f t="shared" ca="1" si="21"/>
        <v>0</v>
      </c>
      <c r="FV7">
        <f t="shared" ca="1" si="21"/>
        <v>0</v>
      </c>
      <c r="FW7">
        <f t="shared" ca="1" si="21"/>
        <v>0</v>
      </c>
      <c r="FX7">
        <f t="shared" ca="1" si="21"/>
        <v>0</v>
      </c>
      <c r="FY7">
        <f t="shared" ca="1" si="21"/>
        <v>0</v>
      </c>
      <c r="FZ7">
        <f t="shared" ca="1" si="21"/>
        <v>0</v>
      </c>
      <c r="GA7">
        <f t="shared" ca="1" si="21"/>
        <v>0</v>
      </c>
      <c r="GB7">
        <f t="shared" ca="1" si="21"/>
        <v>0</v>
      </c>
      <c r="GC7">
        <f t="shared" ca="1" si="21"/>
        <v>0</v>
      </c>
      <c r="GD7">
        <f t="shared" ca="1" si="21"/>
        <v>0</v>
      </c>
      <c r="GE7">
        <f t="shared" ca="1" si="21"/>
        <v>0</v>
      </c>
      <c r="GF7">
        <f t="shared" ca="1" si="21"/>
        <v>0</v>
      </c>
      <c r="GG7">
        <f t="shared" ca="1" si="21"/>
        <v>0</v>
      </c>
      <c r="GH7">
        <f t="shared" ca="1" si="21"/>
        <v>0</v>
      </c>
      <c r="GI7">
        <f t="shared" ca="1" si="21"/>
        <v>0</v>
      </c>
      <c r="GJ7">
        <f t="shared" ca="1" si="21"/>
        <v>0</v>
      </c>
      <c r="GK7">
        <f t="shared" ca="1" si="21"/>
        <v>0</v>
      </c>
      <c r="GL7">
        <f t="shared" ca="1" si="2"/>
        <v>0</v>
      </c>
      <c r="GM7">
        <f t="shared" ca="1" si="30"/>
        <v>0</v>
      </c>
      <c r="GN7">
        <f t="shared" ca="1" si="30"/>
        <v>0</v>
      </c>
      <c r="GO7">
        <f t="shared" ca="1" si="30"/>
        <v>0</v>
      </c>
      <c r="GP7">
        <f t="shared" ca="1" si="30"/>
        <v>0</v>
      </c>
      <c r="GQ7">
        <f t="shared" ca="1" si="30"/>
        <v>0</v>
      </c>
      <c r="GR7">
        <f t="shared" ca="1" si="30"/>
        <v>0</v>
      </c>
      <c r="GS7">
        <f t="shared" ca="1" si="30"/>
        <v>0</v>
      </c>
      <c r="GT7">
        <f t="shared" ca="1" si="30"/>
        <v>0</v>
      </c>
      <c r="GU7">
        <f t="shared" ca="1" si="30"/>
        <v>0</v>
      </c>
      <c r="GV7">
        <f t="shared" ca="1" si="30"/>
        <v>0</v>
      </c>
      <c r="GW7">
        <f t="shared" ca="1" si="30"/>
        <v>0</v>
      </c>
      <c r="GX7">
        <f t="shared" ca="1" si="30"/>
        <v>0</v>
      </c>
      <c r="GY7">
        <f t="shared" ca="1" si="30"/>
        <v>0</v>
      </c>
      <c r="GZ7">
        <f t="shared" ca="1" si="30"/>
        <v>0</v>
      </c>
      <c r="HA7">
        <f t="shared" ca="1" si="30"/>
        <v>0</v>
      </c>
      <c r="HB7">
        <f t="shared" ca="1" si="30"/>
        <v>0</v>
      </c>
      <c r="HC7">
        <f t="shared" ca="1" si="30"/>
        <v>0</v>
      </c>
      <c r="HD7">
        <f t="shared" ca="1" si="30"/>
        <v>0</v>
      </c>
      <c r="HE7">
        <f t="shared" ca="1" si="30"/>
        <v>0</v>
      </c>
      <c r="HF7">
        <f t="shared" ca="1" si="30"/>
        <v>0</v>
      </c>
      <c r="HG7">
        <f t="shared" ca="1" si="30"/>
        <v>0</v>
      </c>
      <c r="HH7">
        <f t="shared" ca="1" si="30"/>
        <v>0</v>
      </c>
      <c r="HI7">
        <f t="shared" ca="1" si="30"/>
        <v>0</v>
      </c>
      <c r="HJ7">
        <f t="shared" ca="1" si="30"/>
        <v>0</v>
      </c>
      <c r="HK7">
        <f t="shared" ca="1" si="30"/>
        <v>0</v>
      </c>
      <c r="HL7">
        <f t="shared" ca="1" si="30"/>
        <v>0</v>
      </c>
      <c r="HM7">
        <f t="shared" ca="1" si="30"/>
        <v>0</v>
      </c>
      <c r="HN7">
        <f t="shared" ca="1" si="30"/>
        <v>0</v>
      </c>
      <c r="HO7">
        <f t="shared" ca="1" si="30"/>
        <v>0</v>
      </c>
      <c r="HP7">
        <f t="shared" ca="1" si="30"/>
        <v>0</v>
      </c>
      <c r="HQ7">
        <f t="shared" ca="1" si="30"/>
        <v>0</v>
      </c>
      <c r="HR7">
        <f t="shared" ca="1" si="30"/>
        <v>0</v>
      </c>
      <c r="HS7">
        <f t="shared" ca="1" si="30"/>
        <v>0</v>
      </c>
      <c r="HT7">
        <f t="shared" ca="1" si="30"/>
        <v>0</v>
      </c>
      <c r="HU7">
        <f t="shared" ca="1" si="30"/>
        <v>0</v>
      </c>
      <c r="HV7">
        <f t="shared" ca="1" si="30"/>
        <v>0</v>
      </c>
      <c r="HW7">
        <f t="shared" ca="1" si="30"/>
        <v>0</v>
      </c>
      <c r="HX7">
        <f t="shared" ca="1" si="30"/>
        <v>0</v>
      </c>
      <c r="HY7">
        <f t="shared" ca="1" si="30"/>
        <v>0</v>
      </c>
      <c r="HZ7">
        <f t="shared" ca="1" si="30"/>
        <v>0</v>
      </c>
      <c r="IA7">
        <f t="shared" ca="1" si="30"/>
        <v>0</v>
      </c>
      <c r="IB7">
        <f t="shared" ca="1" si="30"/>
        <v>0</v>
      </c>
      <c r="IC7">
        <f t="shared" ca="1" si="30"/>
        <v>0</v>
      </c>
      <c r="ID7">
        <f t="shared" ca="1" si="30"/>
        <v>0</v>
      </c>
      <c r="IE7">
        <f t="shared" ca="1" si="30"/>
        <v>0</v>
      </c>
      <c r="IF7">
        <f t="shared" ca="1" si="30"/>
        <v>0</v>
      </c>
      <c r="IG7">
        <f t="shared" ca="1" si="30"/>
        <v>0</v>
      </c>
      <c r="IH7">
        <f t="shared" ca="1" si="30"/>
        <v>0</v>
      </c>
      <c r="II7">
        <f t="shared" ca="1" si="30"/>
        <v>0</v>
      </c>
      <c r="IJ7">
        <f t="shared" ca="1" si="30"/>
        <v>0</v>
      </c>
      <c r="IK7">
        <f t="shared" ca="1" si="30"/>
        <v>0</v>
      </c>
      <c r="IL7">
        <f t="shared" ca="1" si="30"/>
        <v>0</v>
      </c>
      <c r="IM7">
        <f t="shared" ca="1" si="30"/>
        <v>0</v>
      </c>
      <c r="IN7">
        <f t="shared" ca="1" si="30"/>
        <v>0</v>
      </c>
      <c r="IO7">
        <f t="shared" ca="1" si="30"/>
        <v>0</v>
      </c>
      <c r="IP7">
        <f t="shared" ca="1" si="30"/>
        <v>0</v>
      </c>
      <c r="IQ7">
        <f t="shared" ca="1" si="30"/>
        <v>0</v>
      </c>
      <c r="IR7">
        <f t="shared" ca="1" si="30"/>
        <v>0</v>
      </c>
      <c r="IS7">
        <f t="shared" ca="1" si="30"/>
        <v>0</v>
      </c>
      <c r="IT7">
        <f t="shared" ca="1" si="30"/>
        <v>0</v>
      </c>
      <c r="IU7">
        <f t="shared" ca="1" si="30"/>
        <v>0</v>
      </c>
      <c r="IV7">
        <f t="shared" ca="1" si="30"/>
        <v>0</v>
      </c>
      <c r="IW7">
        <f t="shared" ca="1" si="30"/>
        <v>0</v>
      </c>
      <c r="IX7">
        <f t="shared" ca="1" si="30"/>
        <v>0</v>
      </c>
      <c r="IY7">
        <f t="shared" ca="1" si="22"/>
        <v>0</v>
      </c>
      <c r="IZ7">
        <f t="shared" ca="1" si="22"/>
        <v>0</v>
      </c>
      <c r="JA7">
        <f t="shared" ca="1" si="22"/>
        <v>0</v>
      </c>
      <c r="JB7">
        <f t="shared" ca="1" si="22"/>
        <v>0</v>
      </c>
      <c r="JC7">
        <f t="shared" ca="1" si="22"/>
        <v>0</v>
      </c>
      <c r="JD7">
        <f t="shared" ca="1" si="22"/>
        <v>0</v>
      </c>
      <c r="JE7">
        <f t="shared" ca="1" si="22"/>
        <v>0</v>
      </c>
      <c r="JF7">
        <f t="shared" ca="1" si="22"/>
        <v>0</v>
      </c>
      <c r="JG7">
        <f t="shared" ca="1" si="22"/>
        <v>0</v>
      </c>
      <c r="JH7">
        <f t="shared" ca="1" si="22"/>
        <v>0</v>
      </c>
      <c r="JI7">
        <f t="shared" ca="1" si="22"/>
        <v>0</v>
      </c>
      <c r="JJ7">
        <f t="shared" ca="1" si="22"/>
        <v>0</v>
      </c>
      <c r="JK7">
        <f t="shared" ca="1" si="22"/>
        <v>0</v>
      </c>
      <c r="JL7">
        <f t="shared" ca="1" si="22"/>
        <v>0</v>
      </c>
      <c r="JM7">
        <f t="shared" ca="1" si="22"/>
        <v>0</v>
      </c>
      <c r="JN7">
        <f t="shared" ca="1" si="22"/>
        <v>0</v>
      </c>
      <c r="JO7">
        <f t="shared" ca="1" si="22"/>
        <v>0</v>
      </c>
      <c r="JP7">
        <f t="shared" ca="1" si="22"/>
        <v>0</v>
      </c>
      <c r="JQ7">
        <f t="shared" ca="1" si="22"/>
        <v>0</v>
      </c>
      <c r="JR7">
        <f t="shared" ca="1" si="22"/>
        <v>0</v>
      </c>
      <c r="JS7">
        <f t="shared" ca="1" si="22"/>
        <v>0</v>
      </c>
      <c r="JT7">
        <f t="shared" ca="1" si="22"/>
        <v>0</v>
      </c>
      <c r="JU7">
        <f t="shared" ca="1" si="22"/>
        <v>0</v>
      </c>
      <c r="JV7">
        <f t="shared" ca="1" si="22"/>
        <v>0</v>
      </c>
      <c r="JW7">
        <f t="shared" ca="1" si="22"/>
        <v>0</v>
      </c>
      <c r="JX7">
        <f t="shared" ca="1" si="22"/>
        <v>0</v>
      </c>
      <c r="JY7">
        <f t="shared" ca="1" si="22"/>
        <v>0</v>
      </c>
      <c r="JZ7">
        <f t="shared" ca="1" si="22"/>
        <v>0</v>
      </c>
      <c r="KA7">
        <f t="shared" ca="1" si="22"/>
        <v>0</v>
      </c>
      <c r="KB7">
        <f t="shared" ca="1" si="22"/>
        <v>0</v>
      </c>
      <c r="KC7">
        <f t="shared" ca="1" si="22"/>
        <v>0</v>
      </c>
      <c r="KD7">
        <f t="shared" ca="1" si="22"/>
        <v>0</v>
      </c>
      <c r="KE7">
        <f t="shared" ca="1" si="22"/>
        <v>0</v>
      </c>
      <c r="KF7">
        <f t="shared" ca="1" si="22"/>
        <v>0</v>
      </c>
      <c r="KG7">
        <f t="shared" ca="1" si="22"/>
        <v>0</v>
      </c>
      <c r="KH7">
        <f t="shared" ca="1" si="22"/>
        <v>0</v>
      </c>
      <c r="KI7">
        <f t="shared" ca="1" si="22"/>
        <v>0</v>
      </c>
      <c r="KJ7">
        <f t="shared" ca="1" si="22"/>
        <v>0</v>
      </c>
      <c r="KK7">
        <f t="shared" ca="1" si="22"/>
        <v>0</v>
      </c>
      <c r="KL7">
        <f t="shared" ca="1" si="22"/>
        <v>0</v>
      </c>
      <c r="KM7">
        <f t="shared" ca="1" si="22"/>
        <v>0</v>
      </c>
      <c r="KN7">
        <f t="shared" ca="1" si="22"/>
        <v>0</v>
      </c>
      <c r="KO7">
        <f t="shared" ca="1" si="22"/>
        <v>0</v>
      </c>
      <c r="KP7">
        <f t="shared" ca="1" si="22"/>
        <v>0</v>
      </c>
      <c r="KQ7">
        <f t="shared" ca="1" si="22"/>
        <v>0</v>
      </c>
      <c r="KR7">
        <f t="shared" ca="1" si="22"/>
        <v>0</v>
      </c>
      <c r="KS7">
        <f t="shared" ca="1" si="22"/>
        <v>0</v>
      </c>
      <c r="KT7">
        <f t="shared" ca="1" si="22"/>
        <v>0</v>
      </c>
      <c r="KU7">
        <f t="shared" ca="1" si="22"/>
        <v>0</v>
      </c>
      <c r="KV7">
        <f t="shared" ca="1" si="22"/>
        <v>0</v>
      </c>
      <c r="KW7">
        <f t="shared" ca="1" si="22"/>
        <v>0</v>
      </c>
      <c r="KX7">
        <f t="shared" ca="1" si="22"/>
        <v>0</v>
      </c>
      <c r="KY7">
        <f t="shared" ca="1" si="22"/>
        <v>0</v>
      </c>
      <c r="KZ7">
        <f t="shared" ca="1" si="22"/>
        <v>0</v>
      </c>
      <c r="LA7">
        <f t="shared" ca="1" si="22"/>
        <v>0</v>
      </c>
      <c r="LB7">
        <f t="shared" ca="1" si="22"/>
        <v>0</v>
      </c>
      <c r="LC7">
        <f t="shared" ca="1" si="22"/>
        <v>0</v>
      </c>
      <c r="LD7">
        <f t="shared" ca="1" si="22"/>
        <v>0</v>
      </c>
      <c r="LE7">
        <f t="shared" ca="1" si="22"/>
        <v>0</v>
      </c>
      <c r="LF7">
        <f t="shared" ca="1" si="22"/>
        <v>0</v>
      </c>
      <c r="LG7">
        <f t="shared" ca="1" si="22"/>
        <v>0</v>
      </c>
      <c r="LH7">
        <f t="shared" ca="1" si="22"/>
        <v>0</v>
      </c>
      <c r="LI7">
        <f t="shared" ca="1" si="22"/>
        <v>0</v>
      </c>
      <c r="LJ7">
        <f t="shared" ca="1" si="4"/>
        <v>0</v>
      </c>
      <c r="LK7">
        <f t="shared" ca="1" si="31"/>
        <v>0</v>
      </c>
      <c r="LL7">
        <f t="shared" ca="1" si="31"/>
        <v>0</v>
      </c>
      <c r="LM7">
        <f t="shared" ca="1" si="31"/>
        <v>0</v>
      </c>
      <c r="LN7">
        <f t="shared" ca="1" si="31"/>
        <v>0</v>
      </c>
      <c r="LO7">
        <f t="shared" ca="1" si="31"/>
        <v>0</v>
      </c>
      <c r="LP7">
        <f t="shared" ca="1" si="31"/>
        <v>0</v>
      </c>
      <c r="LQ7">
        <f t="shared" ca="1" si="31"/>
        <v>0</v>
      </c>
      <c r="LR7">
        <f t="shared" ca="1" si="31"/>
        <v>0</v>
      </c>
      <c r="LS7">
        <f t="shared" ca="1" si="31"/>
        <v>0</v>
      </c>
      <c r="LT7">
        <f t="shared" ca="1" si="31"/>
        <v>0</v>
      </c>
      <c r="LU7">
        <f t="shared" ca="1" si="31"/>
        <v>0</v>
      </c>
      <c r="LV7">
        <f t="shared" ca="1" si="31"/>
        <v>0</v>
      </c>
      <c r="LW7">
        <f t="shared" ca="1" si="31"/>
        <v>0</v>
      </c>
      <c r="LX7">
        <f t="shared" ca="1" si="31"/>
        <v>0</v>
      </c>
      <c r="LY7">
        <f t="shared" ca="1" si="31"/>
        <v>0</v>
      </c>
      <c r="LZ7">
        <f t="shared" ca="1" si="31"/>
        <v>0</v>
      </c>
      <c r="MA7">
        <f t="shared" ca="1" si="31"/>
        <v>0</v>
      </c>
      <c r="MB7">
        <f t="shared" ca="1" si="31"/>
        <v>0</v>
      </c>
      <c r="MC7">
        <f t="shared" ca="1" si="31"/>
        <v>0</v>
      </c>
      <c r="MD7">
        <f t="shared" ca="1" si="31"/>
        <v>0</v>
      </c>
      <c r="ME7">
        <f t="shared" ca="1" si="31"/>
        <v>0</v>
      </c>
      <c r="MF7">
        <f t="shared" ca="1" si="31"/>
        <v>0</v>
      </c>
      <c r="MG7">
        <f t="shared" ca="1" si="31"/>
        <v>0</v>
      </c>
      <c r="MH7">
        <f t="shared" ca="1" si="31"/>
        <v>0</v>
      </c>
      <c r="MI7">
        <f t="shared" ca="1" si="31"/>
        <v>0</v>
      </c>
      <c r="MJ7">
        <f t="shared" ca="1" si="31"/>
        <v>0</v>
      </c>
      <c r="MK7">
        <f t="shared" ca="1" si="31"/>
        <v>0</v>
      </c>
      <c r="ML7">
        <f t="shared" ca="1" si="31"/>
        <v>0</v>
      </c>
      <c r="MM7">
        <f t="shared" ca="1" si="31"/>
        <v>0</v>
      </c>
      <c r="MN7">
        <f t="shared" ca="1" si="31"/>
        <v>0</v>
      </c>
      <c r="MO7">
        <f t="shared" ca="1" si="31"/>
        <v>0</v>
      </c>
      <c r="MP7">
        <f t="shared" ca="1" si="31"/>
        <v>0</v>
      </c>
      <c r="MQ7">
        <f t="shared" ca="1" si="31"/>
        <v>0</v>
      </c>
      <c r="MR7">
        <f t="shared" ca="1" si="31"/>
        <v>0</v>
      </c>
      <c r="MS7">
        <f t="shared" ca="1" si="31"/>
        <v>0</v>
      </c>
      <c r="MT7">
        <f t="shared" ca="1" si="31"/>
        <v>0</v>
      </c>
      <c r="MU7">
        <f t="shared" ca="1" si="31"/>
        <v>0</v>
      </c>
      <c r="MV7">
        <f t="shared" ca="1" si="31"/>
        <v>0</v>
      </c>
      <c r="MW7">
        <f t="shared" ca="1" si="31"/>
        <v>0</v>
      </c>
      <c r="MX7">
        <f t="shared" ca="1" si="31"/>
        <v>0</v>
      </c>
      <c r="MY7">
        <f t="shared" ca="1" si="31"/>
        <v>0</v>
      </c>
      <c r="MZ7">
        <f t="shared" ca="1" si="31"/>
        <v>0</v>
      </c>
      <c r="NA7">
        <f t="shared" ca="1" si="31"/>
        <v>0</v>
      </c>
      <c r="NB7">
        <f t="shared" ca="1" si="31"/>
        <v>0</v>
      </c>
      <c r="NC7">
        <f t="shared" ca="1" si="31"/>
        <v>0</v>
      </c>
      <c r="ND7">
        <f t="shared" ca="1" si="31"/>
        <v>0</v>
      </c>
      <c r="NE7">
        <f t="shared" ca="1" si="31"/>
        <v>0</v>
      </c>
      <c r="NF7">
        <f t="shared" ca="1" si="31"/>
        <v>0</v>
      </c>
      <c r="NG7">
        <f t="shared" ca="1" si="31"/>
        <v>0</v>
      </c>
      <c r="NH7">
        <f t="shared" ca="1" si="31"/>
        <v>0</v>
      </c>
      <c r="NI7">
        <f t="shared" ca="1" si="31"/>
        <v>0</v>
      </c>
      <c r="NJ7">
        <f t="shared" ca="1" si="31"/>
        <v>0</v>
      </c>
      <c r="NK7">
        <f t="shared" ca="1" si="31"/>
        <v>0</v>
      </c>
      <c r="NL7">
        <f t="shared" ca="1" si="31"/>
        <v>0</v>
      </c>
      <c r="NM7">
        <f t="shared" ca="1" si="31"/>
        <v>0</v>
      </c>
      <c r="NN7">
        <f t="shared" ca="1" si="31"/>
        <v>1</v>
      </c>
      <c r="NO7">
        <f t="shared" ca="1" si="31"/>
        <v>0</v>
      </c>
      <c r="NP7">
        <f t="shared" ca="1" si="31"/>
        <v>0</v>
      </c>
      <c r="NQ7">
        <f t="shared" ca="1" si="31"/>
        <v>0</v>
      </c>
      <c r="NR7">
        <f t="shared" ca="1" si="31"/>
        <v>0</v>
      </c>
      <c r="NS7">
        <f t="shared" ca="1" si="31"/>
        <v>0</v>
      </c>
      <c r="NT7">
        <f t="shared" ca="1" si="31"/>
        <v>0</v>
      </c>
      <c r="NU7">
        <f t="shared" ca="1" si="31"/>
        <v>0</v>
      </c>
      <c r="NV7">
        <f t="shared" ca="1" si="31"/>
        <v>0</v>
      </c>
      <c r="NW7">
        <f t="shared" ca="1" si="23"/>
        <v>0</v>
      </c>
      <c r="NX7">
        <f t="shared" ca="1" si="23"/>
        <v>0</v>
      </c>
      <c r="NY7">
        <f t="shared" ca="1" si="23"/>
        <v>0</v>
      </c>
      <c r="NZ7">
        <f t="shared" ca="1" si="23"/>
        <v>0</v>
      </c>
      <c r="OA7">
        <f t="shared" ca="1" si="23"/>
        <v>0</v>
      </c>
      <c r="OB7">
        <f t="shared" ca="1" si="23"/>
        <v>0</v>
      </c>
      <c r="OC7">
        <f t="shared" ca="1" si="23"/>
        <v>0</v>
      </c>
      <c r="OD7">
        <f t="shared" ca="1" si="23"/>
        <v>0</v>
      </c>
      <c r="OE7">
        <f t="shared" ca="1" si="23"/>
        <v>0</v>
      </c>
      <c r="OF7">
        <f t="shared" ca="1" si="23"/>
        <v>0</v>
      </c>
      <c r="OG7">
        <f t="shared" ca="1" si="23"/>
        <v>0</v>
      </c>
      <c r="OH7">
        <f t="shared" ca="1" si="23"/>
        <v>0</v>
      </c>
      <c r="OI7">
        <f t="shared" ca="1" si="23"/>
        <v>0</v>
      </c>
      <c r="OJ7">
        <f t="shared" ca="1" si="23"/>
        <v>0</v>
      </c>
      <c r="OK7">
        <f t="shared" ca="1" si="23"/>
        <v>0</v>
      </c>
      <c r="OL7">
        <f t="shared" ca="1" si="23"/>
        <v>0</v>
      </c>
      <c r="OM7">
        <f t="shared" ca="1" si="23"/>
        <v>0</v>
      </c>
      <c r="ON7">
        <f t="shared" ca="1" si="23"/>
        <v>0</v>
      </c>
      <c r="OO7">
        <f t="shared" ca="1" si="23"/>
        <v>0</v>
      </c>
      <c r="OP7">
        <f t="shared" ca="1" si="23"/>
        <v>0</v>
      </c>
      <c r="OQ7">
        <f t="shared" ca="1" si="23"/>
        <v>0</v>
      </c>
      <c r="OR7">
        <f t="shared" ca="1" si="23"/>
        <v>0</v>
      </c>
      <c r="OS7">
        <f t="shared" ca="1" si="23"/>
        <v>0</v>
      </c>
      <c r="OT7">
        <f t="shared" ca="1" si="23"/>
        <v>0</v>
      </c>
      <c r="OU7">
        <f t="shared" ca="1" si="23"/>
        <v>0</v>
      </c>
      <c r="OV7">
        <f t="shared" ca="1" si="23"/>
        <v>0</v>
      </c>
      <c r="OW7">
        <f t="shared" ca="1" si="23"/>
        <v>0</v>
      </c>
      <c r="OX7">
        <f t="shared" ca="1" si="23"/>
        <v>0</v>
      </c>
      <c r="OY7">
        <f t="shared" ca="1" si="23"/>
        <v>0</v>
      </c>
      <c r="OZ7">
        <f t="shared" ca="1" si="23"/>
        <v>0</v>
      </c>
      <c r="PA7">
        <f t="shared" ca="1" si="23"/>
        <v>0</v>
      </c>
      <c r="PB7">
        <f t="shared" ca="1" si="23"/>
        <v>0</v>
      </c>
      <c r="PC7">
        <f t="shared" ca="1" si="23"/>
        <v>0</v>
      </c>
      <c r="PD7">
        <f t="shared" ca="1" si="23"/>
        <v>0</v>
      </c>
      <c r="PE7">
        <f t="shared" ca="1" si="23"/>
        <v>0</v>
      </c>
      <c r="PF7">
        <f t="shared" ca="1" si="23"/>
        <v>0</v>
      </c>
      <c r="PG7">
        <f t="shared" ca="1" si="23"/>
        <v>0</v>
      </c>
      <c r="PH7">
        <f t="shared" ca="1" si="23"/>
        <v>0</v>
      </c>
      <c r="PI7">
        <f t="shared" ca="1" si="23"/>
        <v>0</v>
      </c>
      <c r="PJ7">
        <f t="shared" ca="1" si="23"/>
        <v>0</v>
      </c>
      <c r="PK7">
        <f t="shared" ca="1" si="23"/>
        <v>0</v>
      </c>
      <c r="PL7">
        <f t="shared" ca="1" si="23"/>
        <v>0</v>
      </c>
      <c r="PM7">
        <f t="shared" ca="1" si="23"/>
        <v>0</v>
      </c>
      <c r="PN7">
        <f t="shared" ca="1" si="23"/>
        <v>0</v>
      </c>
      <c r="PO7">
        <f t="shared" ca="1" si="23"/>
        <v>0</v>
      </c>
      <c r="PP7">
        <f t="shared" ca="1" si="23"/>
        <v>0</v>
      </c>
      <c r="PQ7">
        <f t="shared" ca="1" si="23"/>
        <v>0</v>
      </c>
      <c r="PR7">
        <f t="shared" ca="1" si="23"/>
        <v>0</v>
      </c>
      <c r="PS7">
        <f t="shared" ca="1" si="23"/>
        <v>0</v>
      </c>
      <c r="PT7">
        <f t="shared" ca="1" si="23"/>
        <v>0</v>
      </c>
      <c r="PU7">
        <f t="shared" ca="1" si="23"/>
        <v>0</v>
      </c>
      <c r="PV7">
        <f t="shared" ca="1" si="23"/>
        <v>0</v>
      </c>
      <c r="PW7">
        <f t="shared" ca="1" si="23"/>
        <v>0</v>
      </c>
      <c r="PX7">
        <f t="shared" ca="1" si="23"/>
        <v>0</v>
      </c>
      <c r="PY7">
        <f t="shared" ca="1" si="23"/>
        <v>0</v>
      </c>
      <c r="PZ7">
        <f t="shared" ca="1" si="23"/>
        <v>0</v>
      </c>
      <c r="QA7">
        <f t="shared" ca="1" si="23"/>
        <v>0</v>
      </c>
      <c r="QB7">
        <f t="shared" ca="1" si="23"/>
        <v>0</v>
      </c>
      <c r="QC7">
        <f t="shared" ca="1" si="23"/>
        <v>0</v>
      </c>
      <c r="QD7">
        <f t="shared" ca="1" si="23"/>
        <v>0</v>
      </c>
      <c r="QE7">
        <f t="shared" ca="1" si="23"/>
        <v>0</v>
      </c>
      <c r="QF7">
        <f t="shared" ca="1" si="23"/>
        <v>0</v>
      </c>
      <c r="QG7">
        <f t="shared" ca="1" si="23"/>
        <v>0</v>
      </c>
      <c r="QH7">
        <f t="shared" ca="1" si="6"/>
        <v>0</v>
      </c>
      <c r="QI7">
        <f t="shared" ca="1" si="32"/>
        <v>0</v>
      </c>
      <c r="QJ7">
        <f t="shared" ca="1" si="32"/>
        <v>0</v>
      </c>
      <c r="QK7">
        <f t="shared" ca="1" si="32"/>
        <v>0</v>
      </c>
      <c r="QL7">
        <f t="shared" ca="1" si="32"/>
        <v>0</v>
      </c>
      <c r="QM7">
        <f t="shared" ca="1" si="32"/>
        <v>0</v>
      </c>
      <c r="QN7">
        <f t="shared" ca="1" si="32"/>
        <v>0</v>
      </c>
      <c r="QO7">
        <f t="shared" ca="1" si="32"/>
        <v>0</v>
      </c>
      <c r="QP7">
        <f t="shared" ca="1" si="32"/>
        <v>0</v>
      </c>
      <c r="QQ7">
        <f t="shared" ca="1" si="32"/>
        <v>0</v>
      </c>
      <c r="QR7">
        <f t="shared" ca="1" si="32"/>
        <v>0</v>
      </c>
      <c r="QS7">
        <f t="shared" ca="1" si="32"/>
        <v>0</v>
      </c>
      <c r="QT7">
        <f t="shared" ca="1" si="32"/>
        <v>0</v>
      </c>
      <c r="QU7">
        <f t="shared" ca="1" si="32"/>
        <v>0</v>
      </c>
      <c r="QV7">
        <f t="shared" ca="1" si="32"/>
        <v>0</v>
      </c>
      <c r="QW7">
        <f t="shared" ca="1" si="32"/>
        <v>0</v>
      </c>
      <c r="QX7">
        <f t="shared" ca="1" si="32"/>
        <v>0</v>
      </c>
      <c r="QY7">
        <f t="shared" ca="1" si="32"/>
        <v>0</v>
      </c>
      <c r="QZ7">
        <f t="shared" ca="1" si="32"/>
        <v>0</v>
      </c>
      <c r="RA7">
        <f t="shared" ca="1" si="32"/>
        <v>0</v>
      </c>
      <c r="RB7">
        <f t="shared" ca="1" si="32"/>
        <v>0</v>
      </c>
      <c r="RC7">
        <f t="shared" ca="1" si="32"/>
        <v>0</v>
      </c>
      <c r="RD7">
        <f t="shared" ca="1" si="32"/>
        <v>0</v>
      </c>
      <c r="RE7">
        <f t="shared" ca="1" si="32"/>
        <v>0</v>
      </c>
      <c r="RF7">
        <f t="shared" ca="1" si="32"/>
        <v>0</v>
      </c>
      <c r="RG7">
        <f t="shared" ca="1" si="32"/>
        <v>0</v>
      </c>
      <c r="RH7">
        <f t="shared" ca="1" si="32"/>
        <v>0</v>
      </c>
      <c r="RI7">
        <f t="shared" ca="1" si="32"/>
        <v>0</v>
      </c>
      <c r="RJ7">
        <f t="shared" ca="1" si="32"/>
        <v>0</v>
      </c>
      <c r="RK7">
        <f t="shared" ca="1" si="32"/>
        <v>0</v>
      </c>
      <c r="RL7">
        <f t="shared" ca="1" si="32"/>
        <v>0</v>
      </c>
      <c r="RM7">
        <f t="shared" ca="1" si="32"/>
        <v>0</v>
      </c>
      <c r="RN7">
        <f t="shared" ca="1" si="32"/>
        <v>0</v>
      </c>
      <c r="RO7">
        <f t="shared" ca="1" si="32"/>
        <v>0</v>
      </c>
      <c r="RP7">
        <f t="shared" ca="1" si="32"/>
        <v>0</v>
      </c>
      <c r="RQ7">
        <f t="shared" ca="1" si="32"/>
        <v>0</v>
      </c>
      <c r="RR7">
        <f t="shared" ca="1" si="32"/>
        <v>0</v>
      </c>
      <c r="RS7">
        <f t="shared" ca="1" si="32"/>
        <v>0</v>
      </c>
      <c r="RT7">
        <f t="shared" ca="1" si="32"/>
        <v>0</v>
      </c>
      <c r="RU7">
        <f t="shared" ca="1" si="32"/>
        <v>0</v>
      </c>
      <c r="RV7">
        <f t="shared" ca="1" si="32"/>
        <v>0</v>
      </c>
      <c r="RW7">
        <f t="shared" ca="1" si="32"/>
        <v>0</v>
      </c>
      <c r="RX7">
        <f t="shared" ca="1" si="32"/>
        <v>0</v>
      </c>
      <c r="RY7">
        <f t="shared" ca="1" si="32"/>
        <v>0</v>
      </c>
      <c r="RZ7">
        <f t="shared" ca="1" si="32"/>
        <v>0</v>
      </c>
      <c r="SA7">
        <f t="shared" ca="1" si="32"/>
        <v>0</v>
      </c>
      <c r="SB7">
        <f t="shared" ca="1" si="32"/>
        <v>0</v>
      </c>
      <c r="SC7">
        <f t="shared" ca="1" si="32"/>
        <v>0</v>
      </c>
      <c r="SD7">
        <f t="shared" ca="1" si="32"/>
        <v>0</v>
      </c>
      <c r="SE7">
        <f t="shared" ca="1" si="32"/>
        <v>0</v>
      </c>
      <c r="SF7">
        <f t="shared" ca="1" si="32"/>
        <v>0</v>
      </c>
      <c r="SG7">
        <f t="shared" ca="1" si="32"/>
        <v>0</v>
      </c>
      <c r="SH7">
        <f t="shared" ca="1" si="32"/>
        <v>0</v>
      </c>
      <c r="SI7">
        <f t="shared" ca="1" si="32"/>
        <v>0</v>
      </c>
      <c r="SJ7">
        <f t="shared" ca="1" si="32"/>
        <v>0</v>
      </c>
      <c r="SK7">
        <f t="shared" ca="1" si="32"/>
        <v>0</v>
      </c>
      <c r="SL7">
        <f t="shared" ca="1" si="32"/>
        <v>0</v>
      </c>
      <c r="SM7">
        <f t="shared" ca="1" si="32"/>
        <v>0</v>
      </c>
      <c r="SN7">
        <f t="shared" ca="1" si="32"/>
        <v>0</v>
      </c>
      <c r="SO7">
        <f t="shared" ca="1" si="32"/>
        <v>0</v>
      </c>
      <c r="SP7">
        <f t="shared" ca="1" si="32"/>
        <v>0</v>
      </c>
      <c r="SQ7">
        <f t="shared" ca="1" si="32"/>
        <v>0</v>
      </c>
      <c r="SR7">
        <f t="shared" ca="1" si="32"/>
        <v>0</v>
      </c>
      <c r="SS7">
        <f t="shared" ca="1" si="32"/>
        <v>0</v>
      </c>
      <c r="ST7">
        <f t="shared" ca="1" si="32"/>
        <v>0</v>
      </c>
      <c r="SU7">
        <f t="shared" ca="1" si="24"/>
        <v>0</v>
      </c>
      <c r="SV7">
        <f t="shared" ca="1" si="24"/>
        <v>0</v>
      </c>
      <c r="SW7">
        <f t="shared" ca="1" si="24"/>
        <v>0</v>
      </c>
      <c r="SX7">
        <f t="shared" ca="1" si="24"/>
        <v>1</v>
      </c>
      <c r="SY7">
        <f t="shared" ca="1" si="24"/>
        <v>0</v>
      </c>
      <c r="SZ7">
        <f t="shared" ca="1" si="24"/>
        <v>0</v>
      </c>
      <c r="TA7">
        <f t="shared" ca="1" si="24"/>
        <v>0</v>
      </c>
      <c r="TB7">
        <f t="shared" ca="1" si="24"/>
        <v>0</v>
      </c>
      <c r="TC7">
        <f t="shared" ca="1" si="24"/>
        <v>0</v>
      </c>
      <c r="TD7">
        <f t="shared" ca="1" si="24"/>
        <v>0</v>
      </c>
      <c r="TE7">
        <f t="shared" ca="1" si="24"/>
        <v>0</v>
      </c>
      <c r="TF7">
        <f t="shared" ca="1" si="24"/>
        <v>0</v>
      </c>
      <c r="TG7">
        <f t="shared" ca="1" si="24"/>
        <v>0</v>
      </c>
      <c r="TH7">
        <f t="shared" ca="1" si="24"/>
        <v>0</v>
      </c>
      <c r="TI7">
        <f t="shared" ca="1" si="24"/>
        <v>0</v>
      </c>
      <c r="TJ7">
        <f t="shared" ca="1" si="24"/>
        <v>0</v>
      </c>
      <c r="TK7">
        <f t="shared" ca="1" si="24"/>
        <v>0</v>
      </c>
      <c r="TL7">
        <f t="shared" ca="1" si="24"/>
        <v>0</v>
      </c>
      <c r="TM7">
        <f t="shared" ca="1" si="24"/>
        <v>0</v>
      </c>
      <c r="TN7">
        <f t="shared" ca="1" si="24"/>
        <v>0</v>
      </c>
      <c r="TO7">
        <f t="shared" ca="1" si="24"/>
        <v>0</v>
      </c>
      <c r="TP7">
        <f t="shared" ca="1" si="24"/>
        <v>0</v>
      </c>
      <c r="TQ7">
        <f t="shared" ca="1" si="24"/>
        <v>0</v>
      </c>
      <c r="TR7">
        <f t="shared" ca="1" si="24"/>
        <v>0</v>
      </c>
      <c r="TS7">
        <f t="shared" ca="1" si="24"/>
        <v>0</v>
      </c>
      <c r="TT7">
        <f t="shared" ca="1" si="24"/>
        <v>0</v>
      </c>
      <c r="TU7">
        <f t="shared" ca="1" si="24"/>
        <v>0</v>
      </c>
      <c r="TV7">
        <f t="shared" ca="1" si="24"/>
        <v>0</v>
      </c>
      <c r="TW7">
        <f t="shared" ca="1" si="24"/>
        <v>0</v>
      </c>
      <c r="TX7">
        <f t="shared" ca="1" si="24"/>
        <v>0</v>
      </c>
      <c r="TY7">
        <f t="shared" ca="1" si="24"/>
        <v>0</v>
      </c>
      <c r="TZ7">
        <f t="shared" ca="1" si="24"/>
        <v>0</v>
      </c>
      <c r="UA7">
        <f t="shared" ca="1" si="24"/>
        <v>0</v>
      </c>
      <c r="UB7">
        <f t="shared" ca="1" si="24"/>
        <v>0</v>
      </c>
      <c r="UC7">
        <f t="shared" ca="1" si="24"/>
        <v>0</v>
      </c>
      <c r="UD7">
        <f t="shared" ca="1" si="24"/>
        <v>0</v>
      </c>
      <c r="UE7">
        <f t="shared" ca="1" si="24"/>
        <v>0</v>
      </c>
      <c r="UF7">
        <f t="shared" ca="1" si="24"/>
        <v>0</v>
      </c>
      <c r="UG7">
        <f t="shared" ca="1" si="24"/>
        <v>0</v>
      </c>
      <c r="UH7">
        <f t="shared" ca="1" si="24"/>
        <v>0</v>
      </c>
      <c r="UI7">
        <f t="shared" ca="1" si="24"/>
        <v>0</v>
      </c>
      <c r="UJ7">
        <f t="shared" ca="1" si="24"/>
        <v>0</v>
      </c>
      <c r="UK7">
        <f t="shared" ca="1" si="24"/>
        <v>0</v>
      </c>
      <c r="UL7">
        <f t="shared" ca="1" si="24"/>
        <v>0</v>
      </c>
      <c r="UM7">
        <f t="shared" ca="1" si="24"/>
        <v>0</v>
      </c>
      <c r="UN7">
        <f t="shared" ca="1" si="24"/>
        <v>0</v>
      </c>
      <c r="UO7">
        <f t="shared" ca="1" si="24"/>
        <v>0</v>
      </c>
      <c r="UP7">
        <f t="shared" ca="1" si="24"/>
        <v>0</v>
      </c>
      <c r="UQ7">
        <f t="shared" ca="1" si="24"/>
        <v>0</v>
      </c>
      <c r="UR7">
        <f t="shared" ca="1" si="24"/>
        <v>0</v>
      </c>
      <c r="US7">
        <f t="shared" ca="1" si="24"/>
        <v>0</v>
      </c>
      <c r="UT7">
        <f t="shared" ca="1" si="24"/>
        <v>0</v>
      </c>
      <c r="UU7">
        <f t="shared" ca="1" si="24"/>
        <v>0</v>
      </c>
      <c r="UV7">
        <f t="shared" ca="1" si="24"/>
        <v>0</v>
      </c>
      <c r="UW7">
        <f t="shared" ca="1" si="24"/>
        <v>0</v>
      </c>
      <c r="UX7">
        <f t="shared" ca="1" si="24"/>
        <v>0</v>
      </c>
      <c r="UY7">
        <f t="shared" ca="1" si="24"/>
        <v>0</v>
      </c>
      <c r="UZ7">
        <f t="shared" ca="1" si="24"/>
        <v>0</v>
      </c>
      <c r="VA7">
        <f t="shared" ca="1" si="24"/>
        <v>0</v>
      </c>
      <c r="VB7">
        <f t="shared" ca="1" si="24"/>
        <v>0</v>
      </c>
      <c r="VC7">
        <f t="shared" ca="1" si="24"/>
        <v>0</v>
      </c>
      <c r="VD7">
        <f t="shared" ca="1" si="24"/>
        <v>0</v>
      </c>
      <c r="VE7">
        <f t="shared" ca="1" si="24"/>
        <v>0</v>
      </c>
      <c r="VF7">
        <f t="shared" ca="1" si="8"/>
        <v>0</v>
      </c>
      <c r="VG7">
        <f t="shared" ca="1" si="33"/>
        <v>0</v>
      </c>
      <c r="VH7">
        <f t="shared" ca="1" si="33"/>
        <v>0</v>
      </c>
      <c r="VI7">
        <f t="shared" ca="1" si="33"/>
        <v>0</v>
      </c>
      <c r="VJ7">
        <f t="shared" ca="1" si="33"/>
        <v>0</v>
      </c>
      <c r="VK7">
        <f t="shared" ca="1" si="33"/>
        <v>0</v>
      </c>
      <c r="VL7">
        <f t="shared" ca="1" si="33"/>
        <v>0</v>
      </c>
      <c r="VM7">
        <f t="shared" ca="1" si="33"/>
        <v>0</v>
      </c>
      <c r="VN7">
        <f t="shared" ca="1" si="33"/>
        <v>0</v>
      </c>
      <c r="VO7">
        <f t="shared" ca="1" si="33"/>
        <v>0</v>
      </c>
      <c r="VP7">
        <f t="shared" ca="1" si="33"/>
        <v>0</v>
      </c>
      <c r="VQ7">
        <f t="shared" ca="1" si="33"/>
        <v>0</v>
      </c>
      <c r="VR7">
        <f t="shared" ca="1" si="33"/>
        <v>0</v>
      </c>
      <c r="VS7">
        <f t="shared" ca="1" si="33"/>
        <v>0</v>
      </c>
      <c r="VT7">
        <f t="shared" ca="1" si="33"/>
        <v>0</v>
      </c>
      <c r="VU7">
        <f t="shared" ca="1" si="33"/>
        <v>0</v>
      </c>
      <c r="VV7">
        <f t="shared" ca="1" si="33"/>
        <v>0</v>
      </c>
      <c r="VW7">
        <f t="shared" ca="1" si="33"/>
        <v>0</v>
      </c>
      <c r="VX7">
        <f t="shared" ca="1" si="33"/>
        <v>0</v>
      </c>
      <c r="VY7">
        <f t="shared" ca="1" si="33"/>
        <v>0</v>
      </c>
      <c r="VZ7">
        <f t="shared" ca="1" si="33"/>
        <v>0</v>
      </c>
      <c r="WA7">
        <f t="shared" ca="1" si="33"/>
        <v>0</v>
      </c>
      <c r="WB7">
        <f t="shared" ca="1" si="33"/>
        <v>0</v>
      </c>
      <c r="WC7">
        <f t="shared" ca="1" si="33"/>
        <v>0</v>
      </c>
      <c r="WD7">
        <f t="shared" ca="1" si="33"/>
        <v>0</v>
      </c>
      <c r="WE7">
        <f t="shared" ca="1" si="33"/>
        <v>0</v>
      </c>
      <c r="WF7">
        <f t="shared" ca="1" si="33"/>
        <v>0</v>
      </c>
      <c r="WG7">
        <f t="shared" ca="1" si="33"/>
        <v>0</v>
      </c>
      <c r="WH7">
        <f t="shared" ca="1" si="33"/>
        <v>0</v>
      </c>
      <c r="WI7">
        <f t="shared" ca="1" si="33"/>
        <v>0</v>
      </c>
      <c r="WJ7">
        <f t="shared" ca="1" si="33"/>
        <v>0</v>
      </c>
      <c r="WK7">
        <f t="shared" ca="1" si="33"/>
        <v>0</v>
      </c>
      <c r="WL7">
        <f t="shared" ca="1" si="33"/>
        <v>0</v>
      </c>
      <c r="WM7">
        <f t="shared" ca="1" si="33"/>
        <v>0</v>
      </c>
      <c r="WN7">
        <f t="shared" ca="1" si="33"/>
        <v>0</v>
      </c>
      <c r="WO7">
        <f t="shared" ca="1" si="33"/>
        <v>0</v>
      </c>
      <c r="WP7">
        <f t="shared" ca="1" si="33"/>
        <v>0</v>
      </c>
      <c r="WQ7">
        <f t="shared" ca="1" si="33"/>
        <v>0</v>
      </c>
      <c r="WR7">
        <f t="shared" ca="1" si="33"/>
        <v>0</v>
      </c>
      <c r="WS7">
        <f t="shared" ca="1" si="33"/>
        <v>0</v>
      </c>
      <c r="WT7">
        <f t="shared" ca="1" si="33"/>
        <v>0</v>
      </c>
      <c r="WU7">
        <f t="shared" ca="1" si="33"/>
        <v>0</v>
      </c>
      <c r="WV7">
        <f t="shared" ca="1" si="33"/>
        <v>0</v>
      </c>
      <c r="WW7">
        <f t="shared" ca="1" si="33"/>
        <v>0</v>
      </c>
      <c r="WX7">
        <f t="shared" ca="1" si="33"/>
        <v>0</v>
      </c>
      <c r="WY7">
        <f t="shared" ca="1" si="33"/>
        <v>0</v>
      </c>
      <c r="WZ7">
        <f t="shared" ca="1" si="33"/>
        <v>0</v>
      </c>
      <c r="XA7">
        <f t="shared" ca="1" si="33"/>
        <v>0</v>
      </c>
      <c r="XB7">
        <f t="shared" ca="1" si="33"/>
        <v>0</v>
      </c>
      <c r="XC7">
        <f t="shared" ca="1" si="33"/>
        <v>0</v>
      </c>
      <c r="XD7">
        <f t="shared" ca="1" si="33"/>
        <v>0</v>
      </c>
      <c r="XE7">
        <f t="shared" ca="1" si="33"/>
        <v>0</v>
      </c>
      <c r="XF7">
        <f t="shared" ca="1" si="33"/>
        <v>0</v>
      </c>
      <c r="XG7">
        <f t="shared" ca="1" si="33"/>
        <v>0</v>
      </c>
      <c r="XH7">
        <f t="shared" ca="1" si="33"/>
        <v>0</v>
      </c>
      <c r="XI7">
        <f t="shared" ca="1" si="33"/>
        <v>0</v>
      </c>
      <c r="XJ7">
        <f t="shared" ca="1" si="33"/>
        <v>0</v>
      </c>
      <c r="XK7">
        <f t="shared" ca="1" si="33"/>
        <v>0</v>
      </c>
      <c r="XL7">
        <f t="shared" ca="1" si="33"/>
        <v>0</v>
      </c>
      <c r="XM7">
        <f t="shared" ca="1" si="33"/>
        <v>0</v>
      </c>
      <c r="XN7">
        <f t="shared" ca="1" si="33"/>
        <v>0</v>
      </c>
      <c r="XO7">
        <f t="shared" ca="1" si="33"/>
        <v>0</v>
      </c>
      <c r="XP7">
        <f t="shared" ca="1" si="33"/>
        <v>0</v>
      </c>
      <c r="XQ7">
        <f t="shared" ca="1" si="33"/>
        <v>0</v>
      </c>
      <c r="XR7">
        <f t="shared" ca="1" si="33"/>
        <v>0</v>
      </c>
      <c r="XS7">
        <f t="shared" ca="1" si="25"/>
        <v>0</v>
      </c>
      <c r="XT7">
        <f t="shared" ca="1" si="25"/>
        <v>0</v>
      </c>
      <c r="XU7">
        <f t="shared" ca="1" si="25"/>
        <v>0</v>
      </c>
      <c r="XV7">
        <f t="shared" ca="1" si="25"/>
        <v>0</v>
      </c>
      <c r="XW7">
        <f t="shared" ca="1" si="25"/>
        <v>0</v>
      </c>
      <c r="XX7">
        <f t="shared" ca="1" si="25"/>
        <v>0</v>
      </c>
      <c r="XY7">
        <f t="shared" ca="1" si="25"/>
        <v>0</v>
      </c>
      <c r="XZ7">
        <f t="shared" ca="1" si="25"/>
        <v>0</v>
      </c>
      <c r="YA7">
        <f t="shared" ca="1" si="25"/>
        <v>0</v>
      </c>
      <c r="YB7">
        <f t="shared" ca="1" si="25"/>
        <v>0</v>
      </c>
      <c r="YC7">
        <f t="shared" ca="1" si="25"/>
        <v>0</v>
      </c>
      <c r="YD7">
        <f t="shared" ca="1" si="25"/>
        <v>0</v>
      </c>
      <c r="YE7">
        <f t="shared" ca="1" si="25"/>
        <v>0</v>
      </c>
      <c r="YF7">
        <f t="shared" ca="1" si="25"/>
        <v>0</v>
      </c>
      <c r="YG7">
        <f t="shared" ca="1" si="25"/>
        <v>0</v>
      </c>
      <c r="YH7">
        <f t="shared" ca="1" si="25"/>
        <v>0</v>
      </c>
      <c r="YI7">
        <f t="shared" ca="1" si="25"/>
        <v>0</v>
      </c>
      <c r="YJ7">
        <f t="shared" ca="1" si="25"/>
        <v>0</v>
      </c>
      <c r="YK7">
        <f t="shared" ca="1" si="25"/>
        <v>0</v>
      </c>
      <c r="YL7">
        <f t="shared" ca="1" si="25"/>
        <v>0</v>
      </c>
      <c r="YM7">
        <f t="shared" ca="1" si="25"/>
        <v>0</v>
      </c>
      <c r="YN7">
        <f t="shared" ca="1" si="25"/>
        <v>0</v>
      </c>
      <c r="YO7">
        <f t="shared" ca="1" si="25"/>
        <v>0</v>
      </c>
      <c r="YP7">
        <f t="shared" ca="1" si="25"/>
        <v>0</v>
      </c>
      <c r="YQ7">
        <f t="shared" ca="1" si="25"/>
        <v>0</v>
      </c>
      <c r="YR7">
        <f t="shared" ca="1" si="25"/>
        <v>0</v>
      </c>
      <c r="YS7">
        <f t="shared" ca="1" si="25"/>
        <v>0</v>
      </c>
      <c r="YT7">
        <f t="shared" ca="1" si="25"/>
        <v>0</v>
      </c>
      <c r="YU7">
        <f t="shared" ca="1" si="25"/>
        <v>0</v>
      </c>
      <c r="YV7">
        <f t="shared" ca="1" si="25"/>
        <v>0</v>
      </c>
      <c r="YW7">
        <f t="shared" ca="1" si="25"/>
        <v>0</v>
      </c>
      <c r="YX7">
        <f t="shared" ca="1" si="25"/>
        <v>0</v>
      </c>
      <c r="YY7">
        <f t="shared" ca="1" si="25"/>
        <v>0</v>
      </c>
      <c r="YZ7">
        <f t="shared" ca="1" si="25"/>
        <v>0</v>
      </c>
      <c r="ZA7">
        <f t="shared" ca="1" si="25"/>
        <v>0</v>
      </c>
      <c r="ZB7">
        <f t="shared" ca="1" si="25"/>
        <v>0</v>
      </c>
      <c r="ZC7">
        <f t="shared" ca="1" si="25"/>
        <v>0</v>
      </c>
      <c r="ZD7">
        <f t="shared" ca="1" si="25"/>
        <v>0</v>
      </c>
      <c r="ZE7">
        <f t="shared" ca="1" si="25"/>
        <v>0</v>
      </c>
      <c r="ZF7">
        <f t="shared" ca="1" si="25"/>
        <v>0</v>
      </c>
      <c r="ZG7">
        <f t="shared" ca="1" si="25"/>
        <v>0</v>
      </c>
      <c r="ZH7">
        <f t="shared" ca="1" si="25"/>
        <v>0</v>
      </c>
      <c r="ZI7">
        <f t="shared" ca="1" si="25"/>
        <v>0</v>
      </c>
      <c r="ZJ7">
        <f t="shared" ca="1" si="25"/>
        <v>0</v>
      </c>
      <c r="ZK7">
        <f t="shared" ca="1" si="25"/>
        <v>0</v>
      </c>
      <c r="ZL7">
        <f t="shared" ca="1" si="25"/>
        <v>0</v>
      </c>
      <c r="ZM7">
        <f t="shared" ca="1" si="25"/>
        <v>0</v>
      </c>
      <c r="ZN7">
        <f t="shared" ca="1" si="25"/>
        <v>0</v>
      </c>
      <c r="ZO7">
        <f t="shared" ca="1" si="25"/>
        <v>0</v>
      </c>
      <c r="ZP7">
        <f t="shared" ca="1" si="25"/>
        <v>0</v>
      </c>
      <c r="ZQ7">
        <f t="shared" ca="1" si="25"/>
        <v>0</v>
      </c>
      <c r="ZR7">
        <f t="shared" ca="1" si="25"/>
        <v>0</v>
      </c>
      <c r="ZS7">
        <f t="shared" ca="1" si="25"/>
        <v>0</v>
      </c>
      <c r="ZT7">
        <f t="shared" ca="1" si="25"/>
        <v>0</v>
      </c>
      <c r="ZU7">
        <f t="shared" ca="1" si="25"/>
        <v>0</v>
      </c>
      <c r="ZV7">
        <f t="shared" ca="1" si="25"/>
        <v>0</v>
      </c>
      <c r="ZW7">
        <f t="shared" ca="1" si="25"/>
        <v>0</v>
      </c>
      <c r="ZX7">
        <f t="shared" ca="1" si="25"/>
        <v>0</v>
      </c>
      <c r="ZY7">
        <f t="shared" ca="1" si="25"/>
        <v>0</v>
      </c>
      <c r="ZZ7">
        <f t="shared" ca="1" si="25"/>
        <v>0</v>
      </c>
      <c r="AAA7">
        <f t="shared" ca="1" si="25"/>
        <v>0</v>
      </c>
      <c r="AAB7">
        <f t="shared" ca="1" si="25"/>
        <v>0</v>
      </c>
      <c r="AAC7">
        <f t="shared" ca="1" si="25"/>
        <v>0</v>
      </c>
      <c r="AAD7">
        <f t="shared" ca="1" si="10"/>
        <v>0</v>
      </c>
      <c r="AAE7">
        <f t="shared" ca="1" si="34"/>
        <v>0</v>
      </c>
      <c r="AAF7">
        <f t="shared" ca="1" si="34"/>
        <v>0</v>
      </c>
      <c r="AAG7">
        <f t="shared" ca="1" si="34"/>
        <v>0</v>
      </c>
      <c r="AAH7">
        <f t="shared" ca="1" si="34"/>
        <v>0</v>
      </c>
      <c r="AAI7">
        <f t="shared" ca="1" si="34"/>
        <v>0</v>
      </c>
      <c r="AAJ7">
        <f t="shared" ca="1" si="34"/>
        <v>0</v>
      </c>
      <c r="AAK7">
        <f t="shared" ca="1" si="34"/>
        <v>0</v>
      </c>
      <c r="AAL7">
        <f t="shared" ca="1" si="34"/>
        <v>0</v>
      </c>
      <c r="AAM7">
        <f t="shared" ca="1" si="34"/>
        <v>0</v>
      </c>
      <c r="AAN7">
        <f t="shared" ca="1" si="34"/>
        <v>0</v>
      </c>
      <c r="AAO7">
        <f t="shared" ca="1" si="34"/>
        <v>0</v>
      </c>
      <c r="AAP7">
        <f t="shared" ca="1" si="34"/>
        <v>0</v>
      </c>
      <c r="AAQ7">
        <f t="shared" ca="1" si="34"/>
        <v>0</v>
      </c>
      <c r="AAR7">
        <f t="shared" ca="1" si="34"/>
        <v>0</v>
      </c>
      <c r="AAS7">
        <f t="shared" ca="1" si="34"/>
        <v>0</v>
      </c>
      <c r="AAT7">
        <f t="shared" ca="1" si="34"/>
        <v>0</v>
      </c>
      <c r="AAU7">
        <f t="shared" ca="1" si="34"/>
        <v>0</v>
      </c>
      <c r="AAV7">
        <f t="shared" ca="1" si="34"/>
        <v>0</v>
      </c>
      <c r="AAW7">
        <f t="shared" ca="1" si="34"/>
        <v>0</v>
      </c>
      <c r="AAX7">
        <f t="shared" ca="1" si="34"/>
        <v>0</v>
      </c>
      <c r="AAY7">
        <f t="shared" ca="1" si="34"/>
        <v>0</v>
      </c>
      <c r="AAZ7">
        <f t="shared" ca="1" si="34"/>
        <v>0</v>
      </c>
      <c r="ABA7">
        <f t="shared" ca="1" si="34"/>
        <v>0</v>
      </c>
      <c r="ABB7">
        <f t="shared" ca="1" si="34"/>
        <v>0</v>
      </c>
      <c r="ABC7">
        <f t="shared" ca="1" si="34"/>
        <v>0</v>
      </c>
      <c r="ABD7">
        <f t="shared" ca="1" si="34"/>
        <v>0</v>
      </c>
      <c r="ABE7">
        <f t="shared" ca="1" si="34"/>
        <v>0</v>
      </c>
      <c r="ABF7">
        <f t="shared" ca="1" si="34"/>
        <v>0</v>
      </c>
      <c r="ABG7">
        <f t="shared" ca="1" si="34"/>
        <v>0</v>
      </c>
      <c r="ABH7">
        <f t="shared" ca="1" si="34"/>
        <v>0</v>
      </c>
      <c r="ABI7">
        <f t="shared" ca="1" si="34"/>
        <v>0</v>
      </c>
      <c r="ABJ7">
        <f t="shared" ca="1" si="34"/>
        <v>0</v>
      </c>
      <c r="ABK7">
        <f t="shared" ca="1" si="34"/>
        <v>0</v>
      </c>
      <c r="ABL7">
        <f t="shared" ca="1" si="34"/>
        <v>0</v>
      </c>
      <c r="ABM7">
        <f t="shared" ca="1" si="34"/>
        <v>0</v>
      </c>
      <c r="ABN7">
        <f t="shared" ca="1" si="34"/>
        <v>0</v>
      </c>
      <c r="ABO7">
        <f t="shared" ca="1" si="34"/>
        <v>0</v>
      </c>
      <c r="ABP7">
        <f t="shared" ca="1" si="34"/>
        <v>0</v>
      </c>
      <c r="ABQ7">
        <f t="shared" ca="1" si="34"/>
        <v>0</v>
      </c>
      <c r="ABR7">
        <f t="shared" ca="1" si="34"/>
        <v>1</v>
      </c>
      <c r="ABS7">
        <f t="shared" ca="1" si="34"/>
        <v>0</v>
      </c>
      <c r="ABT7">
        <f t="shared" ca="1" si="34"/>
        <v>0</v>
      </c>
      <c r="ABU7">
        <f t="shared" ca="1" si="34"/>
        <v>0</v>
      </c>
      <c r="ABV7">
        <f t="shared" ca="1" si="34"/>
        <v>0</v>
      </c>
      <c r="ABW7">
        <f t="shared" ca="1" si="34"/>
        <v>0</v>
      </c>
      <c r="ABX7">
        <f t="shared" ca="1" si="34"/>
        <v>0</v>
      </c>
      <c r="ABY7">
        <f t="shared" ca="1" si="34"/>
        <v>0</v>
      </c>
      <c r="ABZ7">
        <f t="shared" ca="1" si="34"/>
        <v>0</v>
      </c>
      <c r="ACA7">
        <f t="shared" ca="1" si="34"/>
        <v>0</v>
      </c>
      <c r="ACB7">
        <f t="shared" ca="1" si="34"/>
        <v>0</v>
      </c>
      <c r="ACC7">
        <f t="shared" ca="1" si="34"/>
        <v>0</v>
      </c>
      <c r="ACD7">
        <f t="shared" ca="1" si="34"/>
        <v>0</v>
      </c>
      <c r="ACE7">
        <f t="shared" ca="1" si="34"/>
        <v>0</v>
      </c>
      <c r="ACF7">
        <f t="shared" ca="1" si="34"/>
        <v>0</v>
      </c>
      <c r="ACG7">
        <f t="shared" ca="1" si="34"/>
        <v>0</v>
      </c>
      <c r="ACH7">
        <f t="shared" ca="1" si="34"/>
        <v>0</v>
      </c>
      <c r="ACI7">
        <f t="shared" ca="1" si="34"/>
        <v>0</v>
      </c>
      <c r="ACJ7">
        <f t="shared" ca="1" si="34"/>
        <v>0</v>
      </c>
      <c r="ACK7">
        <f t="shared" ca="1" si="34"/>
        <v>0</v>
      </c>
      <c r="ACL7">
        <f t="shared" ca="1" si="34"/>
        <v>0</v>
      </c>
      <c r="ACM7">
        <f t="shared" ca="1" si="34"/>
        <v>0</v>
      </c>
      <c r="ACN7">
        <f t="shared" ca="1" si="34"/>
        <v>0</v>
      </c>
      <c r="ACO7">
        <f t="shared" ca="1" si="34"/>
        <v>0</v>
      </c>
      <c r="ACP7">
        <f t="shared" ca="1" si="34"/>
        <v>0</v>
      </c>
      <c r="ACQ7">
        <f t="shared" ca="1" si="26"/>
        <v>0</v>
      </c>
      <c r="ACR7">
        <f t="shared" ca="1" si="26"/>
        <v>0</v>
      </c>
      <c r="ACS7">
        <f t="shared" ca="1" si="26"/>
        <v>0</v>
      </c>
      <c r="ACT7">
        <f t="shared" ca="1" si="26"/>
        <v>0</v>
      </c>
      <c r="ACU7">
        <f t="shared" ca="1" si="26"/>
        <v>0</v>
      </c>
      <c r="ACV7">
        <f t="shared" ca="1" si="26"/>
        <v>0</v>
      </c>
      <c r="ACW7">
        <f t="shared" ca="1" si="26"/>
        <v>0</v>
      </c>
      <c r="ACX7">
        <f t="shared" ca="1" si="26"/>
        <v>0</v>
      </c>
      <c r="ACY7">
        <f t="shared" ca="1" si="26"/>
        <v>0</v>
      </c>
      <c r="ACZ7">
        <f t="shared" ca="1" si="26"/>
        <v>0</v>
      </c>
      <c r="ADA7">
        <f t="shared" ca="1" si="26"/>
        <v>0</v>
      </c>
      <c r="ADB7">
        <f t="shared" ca="1" si="26"/>
        <v>0</v>
      </c>
      <c r="ADC7">
        <f t="shared" ca="1" si="26"/>
        <v>0</v>
      </c>
      <c r="ADD7">
        <f t="shared" ca="1" si="26"/>
        <v>0</v>
      </c>
      <c r="ADE7">
        <f t="shared" ca="1" si="26"/>
        <v>0</v>
      </c>
      <c r="ADF7">
        <f t="shared" ca="1" si="26"/>
        <v>0</v>
      </c>
      <c r="ADG7">
        <f t="shared" ca="1" si="26"/>
        <v>0</v>
      </c>
      <c r="ADH7">
        <f t="shared" ca="1" si="26"/>
        <v>0</v>
      </c>
      <c r="ADI7">
        <f t="shared" ca="1" si="26"/>
        <v>0</v>
      </c>
      <c r="ADJ7">
        <f t="shared" ca="1" si="26"/>
        <v>0</v>
      </c>
      <c r="ADK7">
        <f t="shared" ca="1" si="26"/>
        <v>0</v>
      </c>
      <c r="ADL7">
        <f t="shared" ca="1" si="26"/>
        <v>0</v>
      </c>
      <c r="ADM7">
        <f t="shared" ca="1" si="26"/>
        <v>0</v>
      </c>
      <c r="ADN7">
        <f t="shared" ca="1" si="26"/>
        <v>0</v>
      </c>
      <c r="ADO7">
        <f t="shared" ca="1" si="26"/>
        <v>0</v>
      </c>
      <c r="ADP7">
        <f t="shared" ca="1" si="26"/>
        <v>0</v>
      </c>
      <c r="ADQ7">
        <f t="shared" ca="1" si="26"/>
        <v>0</v>
      </c>
      <c r="ADR7">
        <f t="shared" ca="1" si="26"/>
        <v>0</v>
      </c>
      <c r="ADS7">
        <f t="shared" ca="1" si="26"/>
        <v>0</v>
      </c>
      <c r="ADT7">
        <f t="shared" ca="1" si="26"/>
        <v>0</v>
      </c>
      <c r="ADU7">
        <f t="shared" ca="1" si="26"/>
        <v>0</v>
      </c>
      <c r="ADV7">
        <f t="shared" ca="1" si="26"/>
        <v>0</v>
      </c>
      <c r="ADW7">
        <f t="shared" ca="1" si="26"/>
        <v>0</v>
      </c>
      <c r="ADX7">
        <f t="shared" ca="1" si="26"/>
        <v>0</v>
      </c>
      <c r="ADY7">
        <f t="shared" ca="1" si="26"/>
        <v>0</v>
      </c>
      <c r="ADZ7">
        <f t="shared" ca="1" si="26"/>
        <v>0</v>
      </c>
      <c r="AEA7">
        <f t="shared" ca="1" si="26"/>
        <v>0</v>
      </c>
      <c r="AEB7">
        <f t="shared" ca="1" si="26"/>
        <v>0</v>
      </c>
      <c r="AEC7">
        <f t="shared" ca="1" si="26"/>
        <v>0</v>
      </c>
      <c r="AED7">
        <f t="shared" ca="1" si="26"/>
        <v>0</v>
      </c>
      <c r="AEE7">
        <f t="shared" ca="1" si="26"/>
        <v>0</v>
      </c>
      <c r="AEF7">
        <f t="shared" ca="1" si="26"/>
        <v>0</v>
      </c>
      <c r="AEG7">
        <f t="shared" ca="1" si="26"/>
        <v>0</v>
      </c>
      <c r="AEH7">
        <f t="shared" ca="1" si="26"/>
        <v>0</v>
      </c>
      <c r="AEI7">
        <f t="shared" ca="1" si="26"/>
        <v>0</v>
      </c>
      <c r="AEJ7">
        <f t="shared" ca="1" si="26"/>
        <v>0</v>
      </c>
      <c r="AEK7">
        <f t="shared" ca="1" si="26"/>
        <v>0</v>
      </c>
      <c r="AEL7">
        <f t="shared" ca="1" si="26"/>
        <v>0</v>
      </c>
      <c r="AEM7">
        <f t="shared" ca="1" si="26"/>
        <v>0</v>
      </c>
      <c r="AEN7">
        <f t="shared" ca="1" si="26"/>
        <v>0</v>
      </c>
      <c r="AEO7">
        <f t="shared" ca="1" si="26"/>
        <v>0</v>
      </c>
      <c r="AEP7">
        <f t="shared" ca="1" si="26"/>
        <v>0</v>
      </c>
      <c r="AEQ7">
        <f t="shared" ca="1" si="26"/>
        <v>0</v>
      </c>
      <c r="AER7">
        <f t="shared" ca="1" si="26"/>
        <v>0</v>
      </c>
      <c r="AES7">
        <f t="shared" ca="1" si="26"/>
        <v>0</v>
      </c>
      <c r="AET7">
        <f t="shared" ca="1" si="26"/>
        <v>0</v>
      </c>
      <c r="AEU7">
        <f t="shared" ca="1" si="26"/>
        <v>0</v>
      </c>
      <c r="AEV7">
        <f t="shared" ca="1" si="26"/>
        <v>0</v>
      </c>
      <c r="AEW7">
        <f t="shared" ca="1" si="26"/>
        <v>0</v>
      </c>
      <c r="AEX7">
        <f t="shared" ca="1" si="26"/>
        <v>0</v>
      </c>
      <c r="AEY7">
        <f t="shared" ca="1" si="26"/>
        <v>0</v>
      </c>
      <c r="AEZ7">
        <f t="shared" ca="1" si="26"/>
        <v>0</v>
      </c>
      <c r="AFA7">
        <f t="shared" ca="1" si="26"/>
        <v>0</v>
      </c>
      <c r="AFB7">
        <f t="shared" ca="1" si="12"/>
        <v>0</v>
      </c>
      <c r="AFC7">
        <f t="shared" ca="1" si="35"/>
        <v>0</v>
      </c>
      <c r="AFD7">
        <f t="shared" ca="1" si="35"/>
        <v>0</v>
      </c>
      <c r="AFE7">
        <f t="shared" ca="1" si="35"/>
        <v>0</v>
      </c>
      <c r="AFF7">
        <f t="shared" ca="1" si="35"/>
        <v>0</v>
      </c>
      <c r="AFG7">
        <f t="shared" ca="1" si="35"/>
        <v>0</v>
      </c>
      <c r="AFH7">
        <f t="shared" ca="1" si="35"/>
        <v>0</v>
      </c>
      <c r="AFI7">
        <f t="shared" ca="1" si="35"/>
        <v>0</v>
      </c>
      <c r="AFJ7">
        <f t="shared" ca="1" si="35"/>
        <v>0</v>
      </c>
      <c r="AFK7">
        <f t="shared" ca="1" si="35"/>
        <v>0</v>
      </c>
      <c r="AFL7">
        <f t="shared" ca="1" si="35"/>
        <v>0</v>
      </c>
      <c r="AFM7">
        <f t="shared" ca="1" si="35"/>
        <v>0</v>
      </c>
      <c r="AFN7">
        <f t="shared" ca="1" si="35"/>
        <v>0</v>
      </c>
      <c r="AFO7">
        <f t="shared" ca="1" si="35"/>
        <v>0</v>
      </c>
      <c r="AFP7">
        <f t="shared" ca="1" si="35"/>
        <v>0</v>
      </c>
      <c r="AFQ7">
        <f t="shared" ca="1" si="35"/>
        <v>0</v>
      </c>
      <c r="AFR7">
        <f t="shared" ca="1" si="35"/>
        <v>0</v>
      </c>
      <c r="AFS7">
        <f t="shared" ca="1" si="35"/>
        <v>0</v>
      </c>
      <c r="AFT7">
        <f t="shared" ca="1" si="35"/>
        <v>0</v>
      </c>
      <c r="AFU7">
        <f t="shared" ca="1" si="35"/>
        <v>0</v>
      </c>
      <c r="AFV7">
        <f t="shared" ca="1" si="35"/>
        <v>0</v>
      </c>
      <c r="AFW7">
        <f t="shared" ca="1" si="35"/>
        <v>0</v>
      </c>
      <c r="AFX7">
        <f t="shared" ca="1" si="35"/>
        <v>0</v>
      </c>
      <c r="AFY7">
        <f t="shared" ca="1" si="35"/>
        <v>0</v>
      </c>
      <c r="AFZ7">
        <f t="shared" ca="1" si="35"/>
        <v>0</v>
      </c>
      <c r="AGA7">
        <f t="shared" ca="1" si="35"/>
        <v>0</v>
      </c>
      <c r="AGB7">
        <f t="shared" ca="1" si="35"/>
        <v>0</v>
      </c>
      <c r="AGC7">
        <f t="shared" ca="1" si="35"/>
        <v>0</v>
      </c>
      <c r="AGD7">
        <f t="shared" ca="1" si="35"/>
        <v>0</v>
      </c>
      <c r="AGE7">
        <f t="shared" ca="1" si="35"/>
        <v>0</v>
      </c>
      <c r="AGF7">
        <f t="shared" ca="1" si="35"/>
        <v>0</v>
      </c>
      <c r="AGG7">
        <f t="shared" ca="1" si="35"/>
        <v>0</v>
      </c>
      <c r="AGH7">
        <f t="shared" ca="1" si="35"/>
        <v>0</v>
      </c>
      <c r="AGI7">
        <f t="shared" ca="1" si="35"/>
        <v>0</v>
      </c>
      <c r="AGJ7">
        <f t="shared" ca="1" si="35"/>
        <v>0</v>
      </c>
      <c r="AGK7">
        <f t="shared" ca="1" si="35"/>
        <v>0</v>
      </c>
      <c r="AGL7">
        <f t="shared" ca="1" si="35"/>
        <v>0</v>
      </c>
      <c r="AGM7">
        <f t="shared" ca="1" si="35"/>
        <v>0</v>
      </c>
      <c r="AGN7">
        <f t="shared" ca="1" si="35"/>
        <v>0</v>
      </c>
      <c r="AGO7">
        <f t="shared" ca="1" si="35"/>
        <v>0</v>
      </c>
      <c r="AGP7">
        <f t="shared" ca="1" si="35"/>
        <v>0</v>
      </c>
      <c r="AGQ7">
        <f t="shared" ca="1" si="35"/>
        <v>0</v>
      </c>
      <c r="AGR7">
        <f t="shared" ca="1" si="35"/>
        <v>0</v>
      </c>
      <c r="AGS7">
        <f t="shared" ca="1" si="35"/>
        <v>0</v>
      </c>
      <c r="AGT7">
        <f t="shared" ca="1" si="35"/>
        <v>0</v>
      </c>
      <c r="AGU7">
        <f t="shared" ca="1" si="35"/>
        <v>0</v>
      </c>
      <c r="AGV7">
        <f t="shared" ca="1" si="35"/>
        <v>0</v>
      </c>
      <c r="AGW7">
        <f t="shared" ca="1" si="35"/>
        <v>0</v>
      </c>
      <c r="AGX7">
        <f t="shared" ca="1" si="35"/>
        <v>0</v>
      </c>
      <c r="AGY7">
        <f t="shared" ca="1" si="35"/>
        <v>0</v>
      </c>
      <c r="AGZ7">
        <f t="shared" ca="1" si="35"/>
        <v>0</v>
      </c>
      <c r="AHA7">
        <f t="shared" ca="1" si="35"/>
        <v>0</v>
      </c>
      <c r="AHB7">
        <f t="shared" ca="1" si="35"/>
        <v>0</v>
      </c>
      <c r="AHC7">
        <f t="shared" ca="1" si="35"/>
        <v>0</v>
      </c>
      <c r="AHD7">
        <f t="shared" ca="1" si="35"/>
        <v>0</v>
      </c>
      <c r="AHE7">
        <f t="shared" ca="1" si="35"/>
        <v>0</v>
      </c>
      <c r="AHF7">
        <f t="shared" ca="1" si="35"/>
        <v>0</v>
      </c>
      <c r="AHG7">
        <f t="shared" ca="1" si="35"/>
        <v>0</v>
      </c>
      <c r="AHH7">
        <f t="shared" ca="1" si="35"/>
        <v>0</v>
      </c>
      <c r="AHI7">
        <f t="shared" ca="1" si="35"/>
        <v>0</v>
      </c>
      <c r="AHJ7">
        <f t="shared" ca="1" si="35"/>
        <v>0</v>
      </c>
      <c r="AHK7">
        <f t="shared" ca="1" si="35"/>
        <v>0</v>
      </c>
      <c r="AHL7">
        <f t="shared" ca="1" si="35"/>
        <v>0</v>
      </c>
      <c r="AHM7">
        <f t="shared" ca="1" si="35"/>
        <v>0</v>
      </c>
      <c r="AHN7">
        <f t="shared" ca="1" si="35"/>
        <v>0</v>
      </c>
      <c r="AHO7">
        <f t="shared" ca="1" si="27"/>
        <v>0</v>
      </c>
      <c r="AHP7">
        <f t="shared" ca="1" si="27"/>
        <v>0</v>
      </c>
      <c r="AHQ7">
        <f t="shared" ca="1" si="27"/>
        <v>0</v>
      </c>
      <c r="AHR7">
        <f t="shared" ca="1" si="27"/>
        <v>1</v>
      </c>
      <c r="AHS7">
        <f t="shared" ca="1" si="27"/>
        <v>0</v>
      </c>
      <c r="AHT7">
        <f t="shared" ca="1" si="27"/>
        <v>0</v>
      </c>
      <c r="AHU7">
        <f t="shared" ca="1" si="27"/>
        <v>0</v>
      </c>
      <c r="AHV7">
        <f t="shared" ca="1" si="27"/>
        <v>0</v>
      </c>
      <c r="AHW7">
        <f t="shared" ca="1" si="27"/>
        <v>0</v>
      </c>
      <c r="AHX7">
        <f t="shared" ca="1" si="27"/>
        <v>0</v>
      </c>
      <c r="AHY7">
        <f t="shared" ca="1" si="27"/>
        <v>0</v>
      </c>
      <c r="AHZ7">
        <f t="shared" ca="1" si="27"/>
        <v>0</v>
      </c>
      <c r="AIA7">
        <f t="shared" ca="1" si="27"/>
        <v>0</v>
      </c>
      <c r="AIB7">
        <f t="shared" ca="1" si="27"/>
        <v>0</v>
      </c>
      <c r="AIC7">
        <f t="shared" ca="1" si="27"/>
        <v>0</v>
      </c>
      <c r="AID7">
        <f t="shared" ca="1" si="27"/>
        <v>0</v>
      </c>
      <c r="AIE7">
        <f t="shared" ca="1" si="27"/>
        <v>0</v>
      </c>
      <c r="AIF7">
        <f t="shared" ca="1" si="27"/>
        <v>0</v>
      </c>
      <c r="AIG7">
        <f t="shared" ca="1" si="27"/>
        <v>0</v>
      </c>
      <c r="AIH7">
        <f t="shared" ca="1" si="27"/>
        <v>0</v>
      </c>
      <c r="AII7">
        <f t="shared" ca="1" si="27"/>
        <v>0</v>
      </c>
      <c r="AIJ7">
        <f t="shared" ca="1" si="27"/>
        <v>0</v>
      </c>
      <c r="AIK7">
        <f t="shared" ca="1" si="27"/>
        <v>0</v>
      </c>
      <c r="AIL7">
        <f t="shared" ca="1" si="27"/>
        <v>0</v>
      </c>
      <c r="AIM7">
        <f t="shared" ca="1" si="27"/>
        <v>0</v>
      </c>
      <c r="AIN7">
        <f t="shared" ca="1" si="27"/>
        <v>0</v>
      </c>
      <c r="AIO7">
        <f t="shared" ca="1" si="27"/>
        <v>0</v>
      </c>
      <c r="AIP7">
        <f t="shared" ca="1" si="27"/>
        <v>0</v>
      </c>
      <c r="AIQ7">
        <f t="shared" ca="1" si="27"/>
        <v>0</v>
      </c>
      <c r="AIR7">
        <f t="shared" ca="1" si="27"/>
        <v>0</v>
      </c>
      <c r="AIS7">
        <f t="shared" ca="1" si="27"/>
        <v>0</v>
      </c>
      <c r="AIT7">
        <f t="shared" ca="1" si="27"/>
        <v>0</v>
      </c>
      <c r="AIU7">
        <f t="shared" ca="1" si="27"/>
        <v>0</v>
      </c>
      <c r="AIV7">
        <f t="shared" ca="1" si="27"/>
        <v>0</v>
      </c>
      <c r="AIW7">
        <f t="shared" ca="1" si="27"/>
        <v>0</v>
      </c>
      <c r="AIX7">
        <f t="shared" ca="1" si="27"/>
        <v>0</v>
      </c>
      <c r="AIY7">
        <f t="shared" ca="1" si="27"/>
        <v>0</v>
      </c>
      <c r="AIZ7">
        <f t="shared" ca="1" si="27"/>
        <v>0</v>
      </c>
      <c r="AJA7">
        <f t="shared" ca="1" si="27"/>
        <v>0</v>
      </c>
      <c r="AJB7">
        <f t="shared" ca="1" si="27"/>
        <v>0</v>
      </c>
      <c r="AJC7">
        <f t="shared" ca="1" si="27"/>
        <v>0</v>
      </c>
      <c r="AJD7">
        <f t="shared" ca="1" si="27"/>
        <v>0</v>
      </c>
      <c r="AJE7">
        <f t="shared" ca="1" si="27"/>
        <v>0</v>
      </c>
      <c r="AJF7">
        <f t="shared" ca="1" si="27"/>
        <v>0</v>
      </c>
      <c r="AJG7">
        <f t="shared" ca="1" si="27"/>
        <v>0</v>
      </c>
      <c r="AJH7">
        <f t="shared" ca="1" si="27"/>
        <v>0</v>
      </c>
      <c r="AJI7">
        <f t="shared" ca="1" si="27"/>
        <v>0</v>
      </c>
      <c r="AJJ7">
        <f t="shared" ca="1" si="27"/>
        <v>0</v>
      </c>
      <c r="AJK7">
        <f t="shared" ca="1" si="27"/>
        <v>0</v>
      </c>
      <c r="AJL7">
        <f t="shared" ca="1" si="27"/>
        <v>0</v>
      </c>
      <c r="AJM7">
        <f t="shared" ca="1" si="27"/>
        <v>0</v>
      </c>
      <c r="AJN7">
        <f t="shared" ca="1" si="27"/>
        <v>0</v>
      </c>
      <c r="AJO7">
        <f t="shared" ca="1" si="27"/>
        <v>0</v>
      </c>
      <c r="AJP7">
        <f t="shared" ca="1" si="27"/>
        <v>0</v>
      </c>
      <c r="AJQ7">
        <f t="shared" ca="1" si="27"/>
        <v>0</v>
      </c>
      <c r="AJR7">
        <f t="shared" ca="1" si="27"/>
        <v>0</v>
      </c>
      <c r="AJS7">
        <f t="shared" ca="1" si="27"/>
        <v>0</v>
      </c>
      <c r="AJT7">
        <f t="shared" ca="1" si="27"/>
        <v>0</v>
      </c>
      <c r="AJU7">
        <f t="shared" ca="1" si="27"/>
        <v>0</v>
      </c>
      <c r="AJV7">
        <f t="shared" ca="1" si="27"/>
        <v>0</v>
      </c>
      <c r="AJW7">
        <f t="shared" ca="1" si="27"/>
        <v>0</v>
      </c>
      <c r="AJX7">
        <f t="shared" ca="1" si="27"/>
        <v>0</v>
      </c>
      <c r="AJY7">
        <f t="shared" ca="1" si="27"/>
        <v>0</v>
      </c>
      <c r="AJZ7">
        <f t="shared" ca="1" si="14"/>
        <v>0</v>
      </c>
      <c r="AKA7">
        <f t="shared" ca="1" si="15"/>
        <v>0</v>
      </c>
      <c r="AKB7">
        <f t="shared" ca="1" si="15"/>
        <v>0</v>
      </c>
      <c r="AKC7">
        <f t="shared" ca="1" si="15"/>
        <v>0</v>
      </c>
      <c r="AKD7">
        <f t="shared" ca="1" si="15"/>
        <v>0</v>
      </c>
      <c r="AKE7">
        <f t="shared" ca="1" si="15"/>
        <v>0</v>
      </c>
      <c r="AKF7">
        <f t="shared" ca="1" si="15"/>
        <v>0</v>
      </c>
      <c r="AKG7">
        <f t="shared" ca="1" si="15"/>
        <v>0</v>
      </c>
      <c r="AKH7">
        <f t="shared" ca="1" si="15"/>
        <v>0</v>
      </c>
      <c r="AKI7">
        <f t="shared" ca="1" si="15"/>
        <v>0</v>
      </c>
      <c r="AKJ7">
        <f t="shared" ca="1" si="15"/>
        <v>0</v>
      </c>
      <c r="AKK7">
        <f t="shared" ca="1" si="15"/>
        <v>0</v>
      </c>
      <c r="AKL7">
        <f t="shared" ca="1" si="15"/>
        <v>0</v>
      </c>
      <c r="AKM7">
        <f t="shared" ca="1" si="15"/>
        <v>0</v>
      </c>
      <c r="AKN7">
        <f t="shared" ca="1" si="15"/>
        <v>0</v>
      </c>
      <c r="AKO7">
        <f t="shared" ca="1" si="15"/>
        <v>0</v>
      </c>
      <c r="AKP7">
        <f t="shared" ca="1" si="15"/>
        <v>0</v>
      </c>
      <c r="AKQ7">
        <f t="shared" ca="1" si="15"/>
        <v>0</v>
      </c>
      <c r="AKR7">
        <f t="shared" ca="1" si="15"/>
        <v>0</v>
      </c>
      <c r="AKS7">
        <f t="shared" ca="1" si="15"/>
        <v>0</v>
      </c>
      <c r="AKT7">
        <f t="shared" ca="1" si="15"/>
        <v>0</v>
      </c>
      <c r="AKU7">
        <f t="shared" ca="1" si="15"/>
        <v>0</v>
      </c>
      <c r="AKV7">
        <f t="shared" ca="1" si="15"/>
        <v>0</v>
      </c>
      <c r="AKW7">
        <f t="shared" ca="1" si="15"/>
        <v>0</v>
      </c>
      <c r="AKX7">
        <f t="shared" ca="1" si="15"/>
        <v>0</v>
      </c>
      <c r="AKY7">
        <f t="shared" ca="1" si="15"/>
        <v>0</v>
      </c>
      <c r="AKZ7">
        <f t="shared" ca="1" si="15"/>
        <v>0</v>
      </c>
      <c r="ALA7">
        <f t="shared" ca="1" si="15"/>
        <v>0</v>
      </c>
      <c r="ALB7">
        <f t="shared" ca="1" si="15"/>
        <v>0</v>
      </c>
      <c r="ALC7">
        <f t="shared" ca="1" si="15"/>
        <v>0</v>
      </c>
      <c r="ALD7">
        <f t="shared" ca="1" si="15"/>
        <v>0</v>
      </c>
      <c r="ALE7">
        <f t="shared" ca="1" si="15"/>
        <v>0</v>
      </c>
      <c r="ALF7">
        <f t="shared" ca="1" si="15"/>
        <v>0</v>
      </c>
      <c r="ALG7">
        <f t="shared" ca="1" si="15"/>
        <v>0</v>
      </c>
      <c r="ALH7">
        <f t="shared" ca="1" si="15"/>
        <v>0</v>
      </c>
      <c r="ALI7">
        <f t="shared" ca="1" si="15"/>
        <v>0</v>
      </c>
      <c r="ALJ7">
        <f t="shared" ca="1" si="15"/>
        <v>0</v>
      </c>
      <c r="ALK7">
        <f t="shared" ca="1" si="15"/>
        <v>0</v>
      </c>
      <c r="ALL7">
        <f t="shared" ca="1" si="15"/>
        <v>0</v>
      </c>
      <c r="ALM7">
        <f t="shared" ca="1" si="15"/>
        <v>0</v>
      </c>
      <c r="ALN7">
        <f t="shared" ca="1" si="36"/>
        <v>0</v>
      </c>
      <c r="ALO7">
        <f t="shared" ca="1" si="36"/>
        <v>0</v>
      </c>
      <c r="ALP7">
        <f t="shared" ca="1" si="36"/>
        <v>0</v>
      </c>
      <c r="ALQ7">
        <f t="shared" ca="1" si="36"/>
        <v>0</v>
      </c>
      <c r="ALR7">
        <f t="shared" ca="1" si="36"/>
        <v>0</v>
      </c>
      <c r="ALS7">
        <f t="shared" ca="1" si="36"/>
        <v>0</v>
      </c>
      <c r="ALT7">
        <f t="shared" ca="1" si="36"/>
        <v>0</v>
      </c>
      <c r="ALU7">
        <f t="shared" ca="1" si="36"/>
        <v>0</v>
      </c>
      <c r="ALV7">
        <f t="shared" ca="1" si="36"/>
        <v>0</v>
      </c>
      <c r="ALW7">
        <f t="shared" ca="1" si="36"/>
        <v>0</v>
      </c>
      <c r="ALX7">
        <f t="shared" ca="1" si="36"/>
        <v>0</v>
      </c>
      <c r="ALY7">
        <f t="shared" ca="1" si="36"/>
        <v>0</v>
      </c>
      <c r="ALZ7">
        <f t="shared" ca="1" si="36"/>
        <v>0</v>
      </c>
      <c r="AMA7">
        <f t="shared" ca="1" si="36"/>
        <v>0</v>
      </c>
      <c r="AMB7">
        <f t="shared" ca="1" si="36"/>
        <v>0</v>
      </c>
      <c r="AMC7">
        <f t="shared" ca="1" si="36"/>
        <v>0</v>
      </c>
      <c r="AMD7">
        <f t="shared" ca="1" si="36"/>
        <v>0</v>
      </c>
      <c r="AME7">
        <f t="shared" ca="1" si="36"/>
        <v>0</v>
      </c>
      <c r="AMF7">
        <f t="shared" ca="1" si="36"/>
        <v>0</v>
      </c>
      <c r="AMG7">
        <f t="shared" ca="1" si="36"/>
        <v>0</v>
      </c>
      <c r="AMH7">
        <f t="shared" ca="1" si="36"/>
        <v>0</v>
      </c>
      <c r="AMI7">
        <f t="shared" ca="1" si="36"/>
        <v>0</v>
      </c>
      <c r="AMJ7">
        <f t="shared" ca="1" si="36"/>
        <v>0</v>
      </c>
      <c r="AMK7">
        <f t="shared" ca="1" si="36"/>
        <v>0</v>
      </c>
      <c r="AML7">
        <f t="shared" ca="1" si="36"/>
        <v>0</v>
      </c>
      <c r="AMM7">
        <f t="shared" ca="1" si="36"/>
        <v>0</v>
      </c>
      <c r="AMN7">
        <f t="shared" ca="1" si="36"/>
        <v>0</v>
      </c>
      <c r="AMO7">
        <f t="shared" ca="1" si="36"/>
        <v>0</v>
      </c>
      <c r="AMP7">
        <f t="shared" ca="1" si="36"/>
        <v>0</v>
      </c>
      <c r="AMQ7">
        <f t="shared" ca="1" si="36"/>
        <v>0</v>
      </c>
      <c r="AMR7">
        <f t="shared" ca="1" si="36"/>
        <v>0</v>
      </c>
      <c r="AMS7">
        <f t="shared" ca="1" si="36"/>
        <v>0</v>
      </c>
      <c r="AMT7">
        <f t="shared" ca="1" si="36"/>
        <v>0</v>
      </c>
      <c r="AMU7">
        <f t="shared" ca="1" si="36"/>
        <v>0</v>
      </c>
      <c r="AMV7">
        <f t="shared" ca="1" si="36"/>
        <v>0</v>
      </c>
      <c r="AMW7">
        <f t="shared" ca="1" si="36"/>
        <v>0</v>
      </c>
      <c r="AMX7">
        <f t="shared" ca="1" si="36"/>
        <v>0</v>
      </c>
      <c r="AMY7">
        <f t="shared" ca="1" si="36"/>
        <v>0</v>
      </c>
      <c r="AMZ7">
        <f t="shared" ca="1" si="36"/>
        <v>0</v>
      </c>
      <c r="ANA7">
        <f t="shared" ca="1" si="36"/>
        <v>0</v>
      </c>
      <c r="ANB7">
        <f t="shared" ca="1" si="36"/>
        <v>0</v>
      </c>
      <c r="ANC7">
        <f t="shared" ca="1" si="36"/>
        <v>0</v>
      </c>
      <c r="AND7">
        <f t="shared" ca="1" si="36"/>
        <v>0</v>
      </c>
      <c r="ANE7">
        <f t="shared" ca="1" si="36"/>
        <v>0</v>
      </c>
      <c r="ANF7">
        <f t="shared" ca="1" si="36"/>
        <v>0</v>
      </c>
      <c r="ANG7">
        <f t="shared" ca="1" si="36"/>
        <v>0</v>
      </c>
      <c r="ANH7">
        <f t="shared" ca="1" si="36"/>
        <v>0</v>
      </c>
      <c r="ANI7">
        <f t="shared" ca="1" si="36"/>
        <v>0</v>
      </c>
      <c r="ANJ7">
        <f t="shared" ca="1" si="36"/>
        <v>0</v>
      </c>
      <c r="ANK7">
        <f t="shared" ca="1" si="36"/>
        <v>0</v>
      </c>
      <c r="ANL7">
        <f t="shared" ca="1" si="36"/>
        <v>0</v>
      </c>
      <c r="ANM7">
        <f t="shared" ca="1" si="36"/>
        <v>0</v>
      </c>
      <c r="ANN7">
        <f t="shared" ca="1" si="36"/>
        <v>0</v>
      </c>
      <c r="ANO7">
        <f t="shared" ca="1" si="36"/>
        <v>0</v>
      </c>
      <c r="ANP7">
        <f t="shared" ca="1" si="36"/>
        <v>0</v>
      </c>
      <c r="ANQ7">
        <f t="shared" ca="1" si="36"/>
        <v>0</v>
      </c>
      <c r="ANR7">
        <f t="shared" ca="1" si="36"/>
        <v>0</v>
      </c>
      <c r="ANS7">
        <f t="shared" ca="1" si="36"/>
        <v>0</v>
      </c>
      <c r="ANT7">
        <f t="shared" ca="1" si="36"/>
        <v>0</v>
      </c>
      <c r="ANU7">
        <f t="shared" ca="1" si="36"/>
        <v>0</v>
      </c>
      <c r="ANV7">
        <f t="shared" ca="1" si="36"/>
        <v>0</v>
      </c>
      <c r="ANW7">
        <f t="shared" ca="1" si="36"/>
        <v>0</v>
      </c>
      <c r="ANX7">
        <f t="shared" ca="1" si="36"/>
        <v>0</v>
      </c>
      <c r="ANY7">
        <f t="shared" ca="1" si="36"/>
        <v>0</v>
      </c>
      <c r="ANZ7">
        <f t="shared" ca="1" si="28"/>
        <v>0</v>
      </c>
      <c r="AOA7">
        <f t="shared" ca="1" si="28"/>
        <v>0</v>
      </c>
      <c r="AOB7">
        <f t="shared" ca="1" si="28"/>
        <v>0</v>
      </c>
      <c r="AOC7">
        <f t="shared" ca="1" si="28"/>
        <v>0</v>
      </c>
      <c r="AOD7">
        <f t="shared" ca="1" si="28"/>
        <v>0</v>
      </c>
      <c r="AOE7">
        <f t="shared" ca="1" si="28"/>
        <v>0</v>
      </c>
      <c r="AOF7">
        <f t="shared" ca="1" si="28"/>
        <v>0</v>
      </c>
      <c r="AOG7">
        <f t="shared" ca="1" si="28"/>
        <v>0</v>
      </c>
      <c r="AOH7">
        <f t="shared" ca="1" si="28"/>
        <v>0</v>
      </c>
      <c r="AOI7">
        <f t="shared" ca="1" si="28"/>
        <v>0</v>
      </c>
      <c r="AOJ7">
        <f t="shared" ca="1" si="28"/>
        <v>0</v>
      </c>
      <c r="AOK7">
        <f t="shared" ca="1" si="28"/>
        <v>0</v>
      </c>
      <c r="AOL7">
        <f t="shared" ca="1" si="28"/>
        <v>0</v>
      </c>
      <c r="AOM7">
        <f t="shared" ca="1" si="28"/>
        <v>0</v>
      </c>
      <c r="AON7">
        <f t="shared" ca="1" si="28"/>
        <v>0</v>
      </c>
      <c r="AOO7">
        <f t="shared" ca="1" si="28"/>
        <v>0</v>
      </c>
      <c r="AOP7">
        <f t="shared" ca="1" si="28"/>
        <v>0</v>
      </c>
      <c r="AOQ7">
        <f t="shared" ca="1" si="28"/>
        <v>0</v>
      </c>
      <c r="AOR7">
        <f t="shared" ca="1" si="28"/>
        <v>0</v>
      </c>
      <c r="AOS7">
        <f t="shared" ca="1" si="28"/>
        <v>0</v>
      </c>
      <c r="AOT7">
        <f t="shared" ca="1" si="28"/>
        <v>0</v>
      </c>
      <c r="AOU7">
        <f t="shared" ca="1" si="28"/>
        <v>0</v>
      </c>
      <c r="AOV7">
        <f t="shared" ca="1" si="28"/>
        <v>0</v>
      </c>
      <c r="AOW7">
        <f t="shared" ca="1" si="28"/>
        <v>0</v>
      </c>
      <c r="AOX7">
        <f t="shared" ca="1" si="28"/>
        <v>0</v>
      </c>
      <c r="AOY7">
        <f t="shared" ca="1" si="28"/>
        <v>0</v>
      </c>
      <c r="AOZ7">
        <f t="shared" ca="1" si="28"/>
        <v>0</v>
      </c>
      <c r="APA7">
        <f t="shared" ca="1" si="28"/>
        <v>0</v>
      </c>
      <c r="APB7">
        <f t="shared" ca="1" si="28"/>
        <v>0</v>
      </c>
      <c r="APC7">
        <f t="shared" ca="1" si="28"/>
        <v>0</v>
      </c>
      <c r="APD7">
        <f t="shared" ca="1" si="28"/>
        <v>0</v>
      </c>
      <c r="APE7">
        <f t="shared" ca="1" si="28"/>
        <v>0</v>
      </c>
      <c r="APF7">
        <f t="shared" ca="1" si="28"/>
        <v>0</v>
      </c>
      <c r="APG7">
        <f t="shared" ca="1" si="28"/>
        <v>0</v>
      </c>
      <c r="APH7">
        <f t="shared" ca="1" si="28"/>
        <v>0</v>
      </c>
      <c r="API7">
        <f t="shared" ca="1" si="28"/>
        <v>0</v>
      </c>
      <c r="APJ7">
        <f t="shared" ca="1" si="28"/>
        <v>0</v>
      </c>
      <c r="APK7">
        <f t="shared" ca="1" si="28"/>
        <v>0</v>
      </c>
      <c r="APL7">
        <f t="shared" ca="1" si="28"/>
        <v>0</v>
      </c>
      <c r="APM7">
        <f t="shared" ca="1" si="28"/>
        <v>0</v>
      </c>
      <c r="APN7">
        <f t="shared" ca="1" si="28"/>
        <v>0</v>
      </c>
      <c r="APO7">
        <f t="shared" ca="1" si="28"/>
        <v>0</v>
      </c>
      <c r="APP7">
        <f t="shared" ca="1" si="28"/>
        <v>0</v>
      </c>
      <c r="APQ7">
        <f t="shared" ca="1" si="28"/>
        <v>0</v>
      </c>
      <c r="APR7">
        <f t="shared" ca="1" si="28"/>
        <v>0</v>
      </c>
      <c r="APS7">
        <f t="shared" ca="1" si="28"/>
        <v>0</v>
      </c>
      <c r="APT7">
        <f t="shared" ca="1" si="28"/>
        <v>0</v>
      </c>
      <c r="APU7">
        <f t="shared" ca="1" si="28"/>
        <v>0</v>
      </c>
      <c r="APV7">
        <f t="shared" ca="1" si="28"/>
        <v>0</v>
      </c>
      <c r="APW7">
        <f t="shared" ca="1" si="28"/>
        <v>0</v>
      </c>
      <c r="APX7">
        <f t="shared" ca="1" si="28"/>
        <v>0</v>
      </c>
      <c r="APY7">
        <f t="shared" ca="1" si="28"/>
        <v>0</v>
      </c>
      <c r="APZ7">
        <f t="shared" ca="1" si="28"/>
        <v>0</v>
      </c>
      <c r="AQA7">
        <f t="shared" ca="1" si="28"/>
        <v>0</v>
      </c>
      <c r="AQB7">
        <f t="shared" ca="1" si="28"/>
        <v>0</v>
      </c>
      <c r="AQC7">
        <f t="shared" ca="1" si="28"/>
        <v>0</v>
      </c>
      <c r="AQD7">
        <f t="shared" ca="1" si="28"/>
        <v>0</v>
      </c>
      <c r="AQE7">
        <f t="shared" ca="1" si="19"/>
        <v>5</v>
      </c>
    </row>
    <row r="8" spans="1:1123">
      <c r="A8">
        <v>7</v>
      </c>
      <c r="B8">
        <f t="shared" ca="1" si="18"/>
        <v>0</v>
      </c>
      <c r="C8">
        <f t="shared" ref="C8:BN11" ca="1" si="38">IF(RAND()&gt;0.995,1,0)</f>
        <v>0</v>
      </c>
      <c r="D8">
        <f t="shared" ca="1" si="38"/>
        <v>0</v>
      </c>
      <c r="E8">
        <f t="shared" ca="1" si="38"/>
        <v>0</v>
      </c>
      <c r="F8">
        <f t="shared" ca="1" si="38"/>
        <v>0</v>
      </c>
      <c r="G8">
        <f t="shared" ca="1" si="38"/>
        <v>0</v>
      </c>
      <c r="H8">
        <f t="shared" ca="1" si="38"/>
        <v>0</v>
      </c>
      <c r="I8">
        <f t="shared" ca="1" si="38"/>
        <v>0</v>
      </c>
      <c r="J8">
        <f t="shared" ca="1" si="38"/>
        <v>0</v>
      </c>
      <c r="K8">
        <f t="shared" ca="1" si="38"/>
        <v>0</v>
      </c>
      <c r="L8">
        <f t="shared" ca="1" si="38"/>
        <v>0</v>
      </c>
      <c r="M8">
        <f t="shared" ca="1" si="38"/>
        <v>0</v>
      </c>
      <c r="N8">
        <f t="shared" ca="1" si="38"/>
        <v>0</v>
      </c>
      <c r="O8">
        <f t="shared" ca="1" si="38"/>
        <v>0</v>
      </c>
      <c r="P8">
        <f t="shared" ca="1" si="38"/>
        <v>0</v>
      </c>
      <c r="Q8">
        <f t="shared" ca="1" si="38"/>
        <v>0</v>
      </c>
      <c r="R8">
        <f t="shared" ca="1" si="38"/>
        <v>0</v>
      </c>
      <c r="S8">
        <f t="shared" ca="1" si="38"/>
        <v>0</v>
      </c>
      <c r="T8">
        <f t="shared" ca="1" si="38"/>
        <v>0</v>
      </c>
      <c r="U8">
        <f t="shared" ca="1" si="38"/>
        <v>1</v>
      </c>
      <c r="V8">
        <f t="shared" ca="1" si="38"/>
        <v>0</v>
      </c>
      <c r="W8">
        <f t="shared" ca="1" si="38"/>
        <v>0</v>
      </c>
      <c r="X8">
        <f t="shared" ca="1" si="38"/>
        <v>0</v>
      </c>
      <c r="Y8">
        <f t="shared" ca="1" si="38"/>
        <v>0</v>
      </c>
      <c r="Z8">
        <f t="shared" ca="1" si="38"/>
        <v>0</v>
      </c>
      <c r="AA8">
        <f t="shared" ca="1" si="38"/>
        <v>0</v>
      </c>
      <c r="AB8">
        <f t="shared" ca="1" si="38"/>
        <v>0</v>
      </c>
      <c r="AC8">
        <f t="shared" ca="1" si="38"/>
        <v>0</v>
      </c>
      <c r="AD8">
        <f t="shared" ca="1" si="38"/>
        <v>0</v>
      </c>
      <c r="AE8">
        <f t="shared" ca="1" si="38"/>
        <v>0</v>
      </c>
      <c r="AF8">
        <f t="shared" ca="1" si="38"/>
        <v>0</v>
      </c>
      <c r="AG8">
        <f t="shared" ca="1" si="38"/>
        <v>0</v>
      </c>
      <c r="AH8">
        <f t="shared" ca="1" si="38"/>
        <v>0</v>
      </c>
      <c r="AI8">
        <f t="shared" ca="1" si="38"/>
        <v>0</v>
      </c>
      <c r="AJ8">
        <f t="shared" ca="1" si="38"/>
        <v>0</v>
      </c>
      <c r="AK8">
        <f t="shared" ca="1" si="38"/>
        <v>0</v>
      </c>
      <c r="AL8">
        <f t="shared" ca="1" si="38"/>
        <v>0</v>
      </c>
      <c r="AM8">
        <f t="shared" ca="1" si="38"/>
        <v>0</v>
      </c>
      <c r="AN8">
        <f t="shared" ca="1" si="38"/>
        <v>0</v>
      </c>
      <c r="AO8">
        <f t="shared" ca="1" si="38"/>
        <v>1</v>
      </c>
      <c r="AP8">
        <f t="shared" ca="1" si="38"/>
        <v>0</v>
      </c>
      <c r="AQ8">
        <f t="shared" ca="1" si="38"/>
        <v>0</v>
      </c>
      <c r="AR8">
        <f t="shared" ca="1" si="38"/>
        <v>0</v>
      </c>
      <c r="AS8">
        <f t="shared" ca="1" si="38"/>
        <v>0</v>
      </c>
      <c r="AT8">
        <f t="shared" ca="1" si="38"/>
        <v>0</v>
      </c>
      <c r="AU8">
        <f t="shared" ca="1" si="38"/>
        <v>0</v>
      </c>
      <c r="AV8">
        <f t="shared" ca="1" si="38"/>
        <v>0</v>
      </c>
      <c r="AW8">
        <f t="shared" ca="1" si="38"/>
        <v>0</v>
      </c>
      <c r="AX8">
        <f t="shared" ca="1" si="38"/>
        <v>0</v>
      </c>
      <c r="AY8">
        <f t="shared" ca="1" si="38"/>
        <v>0</v>
      </c>
      <c r="AZ8">
        <f t="shared" ca="1" si="38"/>
        <v>0</v>
      </c>
      <c r="BA8">
        <f t="shared" ca="1" si="38"/>
        <v>0</v>
      </c>
      <c r="BB8">
        <f t="shared" ca="1" si="38"/>
        <v>0</v>
      </c>
      <c r="BC8">
        <f t="shared" ca="1" si="38"/>
        <v>0</v>
      </c>
      <c r="BD8">
        <f t="shared" ca="1" si="38"/>
        <v>0</v>
      </c>
      <c r="BE8">
        <f t="shared" ca="1" si="38"/>
        <v>0</v>
      </c>
      <c r="BF8">
        <f t="shared" ca="1" si="38"/>
        <v>0</v>
      </c>
      <c r="BG8">
        <f t="shared" ca="1" si="38"/>
        <v>0</v>
      </c>
      <c r="BH8">
        <f t="shared" ca="1" si="38"/>
        <v>0</v>
      </c>
      <c r="BI8">
        <f t="shared" ca="1" si="38"/>
        <v>0</v>
      </c>
      <c r="BJ8">
        <f t="shared" ca="1" si="38"/>
        <v>0</v>
      </c>
      <c r="BK8">
        <f t="shared" ca="1" si="38"/>
        <v>0</v>
      </c>
      <c r="BL8">
        <f t="shared" ca="1" si="38"/>
        <v>0</v>
      </c>
      <c r="BM8">
        <f t="shared" ca="1" si="38"/>
        <v>0</v>
      </c>
      <c r="BN8">
        <f t="shared" ca="1" si="38"/>
        <v>0</v>
      </c>
      <c r="BO8">
        <f t="shared" ca="1" si="37"/>
        <v>0</v>
      </c>
      <c r="BP8">
        <f t="shared" ca="1" si="37"/>
        <v>0</v>
      </c>
      <c r="BQ8">
        <f t="shared" ca="1" si="37"/>
        <v>0</v>
      </c>
      <c r="BR8">
        <f t="shared" ca="1" si="37"/>
        <v>0</v>
      </c>
      <c r="BS8">
        <f t="shared" ca="1" si="37"/>
        <v>0</v>
      </c>
      <c r="BT8">
        <f t="shared" ca="1" si="37"/>
        <v>0</v>
      </c>
      <c r="BU8">
        <f t="shared" ca="1" si="37"/>
        <v>0</v>
      </c>
      <c r="BV8">
        <f t="shared" ca="1" si="37"/>
        <v>0</v>
      </c>
      <c r="BW8">
        <f t="shared" ca="1" si="37"/>
        <v>0</v>
      </c>
      <c r="BX8">
        <f t="shared" ca="1" si="37"/>
        <v>0</v>
      </c>
      <c r="BY8">
        <f t="shared" ca="1" si="37"/>
        <v>0</v>
      </c>
      <c r="BZ8">
        <f t="shared" ca="1" si="37"/>
        <v>0</v>
      </c>
      <c r="CA8">
        <f t="shared" ca="1" si="37"/>
        <v>0</v>
      </c>
      <c r="CB8">
        <f t="shared" ca="1" si="37"/>
        <v>0</v>
      </c>
      <c r="CC8">
        <f t="shared" ca="1" si="37"/>
        <v>0</v>
      </c>
      <c r="CD8">
        <f t="shared" ca="1" si="37"/>
        <v>0</v>
      </c>
      <c r="CE8">
        <f t="shared" ca="1" si="37"/>
        <v>0</v>
      </c>
      <c r="CF8">
        <f t="shared" ca="1" si="37"/>
        <v>0</v>
      </c>
      <c r="CG8">
        <f t="shared" ca="1" si="37"/>
        <v>0</v>
      </c>
      <c r="CH8">
        <f t="shared" ca="1" si="37"/>
        <v>0</v>
      </c>
      <c r="CI8">
        <f t="shared" ca="1" si="37"/>
        <v>0</v>
      </c>
      <c r="CJ8">
        <f t="shared" ca="1" si="37"/>
        <v>0</v>
      </c>
      <c r="CK8">
        <f t="shared" ca="1" si="37"/>
        <v>0</v>
      </c>
      <c r="CL8">
        <f t="shared" ca="1" si="37"/>
        <v>0</v>
      </c>
      <c r="CM8">
        <f t="shared" ca="1" si="37"/>
        <v>0</v>
      </c>
      <c r="CN8">
        <f t="shared" ca="1" si="37"/>
        <v>0</v>
      </c>
      <c r="CO8">
        <f t="shared" ca="1" si="37"/>
        <v>0</v>
      </c>
      <c r="CP8">
        <f t="shared" ca="1" si="37"/>
        <v>0</v>
      </c>
      <c r="CQ8">
        <f t="shared" ca="1" si="37"/>
        <v>0</v>
      </c>
      <c r="CR8">
        <f t="shared" ca="1" si="37"/>
        <v>0</v>
      </c>
      <c r="CS8">
        <f t="shared" ca="1" si="37"/>
        <v>0</v>
      </c>
      <c r="CT8">
        <f t="shared" ca="1" si="37"/>
        <v>0</v>
      </c>
      <c r="CU8">
        <f t="shared" ca="1" si="37"/>
        <v>0</v>
      </c>
      <c r="CV8">
        <f t="shared" ca="1" si="37"/>
        <v>0</v>
      </c>
      <c r="CW8">
        <f t="shared" ca="1" si="37"/>
        <v>0</v>
      </c>
      <c r="CX8">
        <f t="shared" ca="1" si="37"/>
        <v>0</v>
      </c>
      <c r="CY8">
        <f t="shared" ca="1" si="37"/>
        <v>0</v>
      </c>
      <c r="CZ8">
        <f t="shared" ca="1" si="37"/>
        <v>0</v>
      </c>
      <c r="DA8">
        <f t="shared" ca="1" si="37"/>
        <v>0</v>
      </c>
      <c r="DB8">
        <f t="shared" ca="1" si="37"/>
        <v>0</v>
      </c>
      <c r="DC8">
        <f t="shared" ca="1" si="37"/>
        <v>0</v>
      </c>
      <c r="DD8">
        <f t="shared" ca="1" si="37"/>
        <v>0</v>
      </c>
      <c r="DE8">
        <f t="shared" ca="1" si="37"/>
        <v>0</v>
      </c>
      <c r="DF8">
        <f t="shared" ca="1" si="37"/>
        <v>0</v>
      </c>
      <c r="DG8">
        <f t="shared" ca="1" si="37"/>
        <v>0</v>
      </c>
      <c r="DH8">
        <f t="shared" ca="1" si="37"/>
        <v>0</v>
      </c>
      <c r="DI8">
        <f t="shared" ca="1" si="37"/>
        <v>0</v>
      </c>
      <c r="DJ8">
        <f t="shared" ca="1" si="37"/>
        <v>0</v>
      </c>
      <c r="DK8">
        <f t="shared" ca="1" si="37"/>
        <v>0</v>
      </c>
      <c r="DL8">
        <f t="shared" ca="1" si="37"/>
        <v>0</v>
      </c>
      <c r="DM8">
        <f t="shared" ca="1" si="37"/>
        <v>0</v>
      </c>
      <c r="DN8">
        <f t="shared" ca="1" si="37"/>
        <v>0</v>
      </c>
      <c r="DO8">
        <f t="shared" ca="1" si="37"/>
        <v>0</v>
      </c>
      <c r="DP8">
        <f t="shared" ca="1" si="37"/>
        <v>0</v>
      </c>
      <c r="DQ8">
        <f t="shared" ca="1" si="37"/>
        <v>0</v>
      </c>
      <c r="DR8">
        <f t="shared" ca="1" si="37"/>
        <v>0</v>
      </c>
      <c r="DS8">
        <f t="shared" ca="1" si="37"/>
        <v>0</v>
      </c>
      <c r="DT8">
        <f t="shared" ca="1" si="37"/>
        <v>0</v>
      </c>
      <c r="DU8">
        <f t="shared" ca="1" si="37"/>
        <v>0</v>
      </c>
      <c r="DV8">
        <f t="shared" ca="1" si="37"/>
        <v>0</v>
      </c>
      <c r="DW8">
        <f t="shared" ca="1" si="37"/>
        <v>0</v>
      </c>
      <c r="DX8">
        <f t="shared" ca="1" si="37"/>
        <v>0</v>
      </c>
      <c r="DY8">
        <f t="shared" ca="1" si="37"/>
        <v>0</v>
      </c>
      <c r="DZ8">
        <f t="shared" ca="1" si="29"/>
        <v>0</v>
      </c>
      <c r="EA8">
        <f t="shared" ca="1" si="21"/>
        <v>0</v>
      </c>
      <c r="EB8">
        <f t="shared" ca="1" si="21"/>
        <v>0</v>
      </c>
      <c r="EC8">
        <f t="shared" ca="1" si="21"/>
        <v>0</v>
      </c>
      <c r="ED8">
        <f t="shared" ca="1" si="21"/>
        <v>0</v>
      </c>
      <c r="EE8">
        <f t="shared" ca="1" si="21"/>
        <v>0</v>
      </c>
      <c r="EF8">
        <f t="shared" ca="1" si="21"/>
        <v>0</v>
      </c>
      <c r="EG8">
        <f t="shared" ca="1" si="21"/>
        <v>0</v>
      </c>
      <c r="EH8">
        <f t="shared" ca="1" si="21"/>
        <v>0</v>
      </c>
      <c r="EI8">
        <f t="shared" ca="1" si="21"/>
        <v>0</v>
      </c>
      <c r="EJ8">
        <f t="shared" ca="1" si="21"/>
        <v>0</v>
      </c>
      <c r="EK8">
        <f t="shared" ca="1" si="21"/>
        <v>0</v>
      </c>
      <c r="EL8">
        <f t="shared" ca="1" si="21"/>
        <v>0</v>
      </c>
      <c r="EM8">
        <f t="shared" ca="1" si="21"/>
        <v>0</v>
      </c>
      <c r="EN8">
        <f t="shared" ca="1" si="21"/>
        <v>0</v>
      </c>
      <c r="EO8">
        <f t="shared" ca="1" si="21"/>
        <v>0</v>
      </c>
      <c r="EP8">
        <f t="shared" ca="1" si="21"/>
        <v>0</v>
      </c>
      <c r="EQ8">
        <f t="shared" ca="1" si="21"/>
        <v>0</v>
      </c>
      <c r="ER8">
        <f t="shared" ca="1" si="21"/>
        <v>0</v>
      </c>
      <c r="ES8">
        <f t="shared" ca="1" si="21"/>
        <v>0</v>
      </c>
      <c r="ET8">
        <f t="shared" ca="1" si="21"/>
        <v>0</v>
      </c>
      <c r="EU8">
        <f t="shared" ca="1" si="21"/>
        <v>0</v>
      </c>
      <c r="EV8">
        <f t="shared" ca="1" si="21"/>
        <v>0</v>
      </c>
      <c r="EW8">
        <f t="shared" ca="1" si="21"/>
        <v>0</v>
      </c>
      <c r="EX8">
        <f t="shared" ca="1" si="21"/>
        <v>0</v>
      </c>
      <c r="EY8">
        <f t="shared" ca="1" si="21"/>
        <v>0</v>
      </c>
      <c r="EZ8">
        <f t="shared" ca="1" si="21"/>
        <v>0</v>
      </c>
      <c r="FA8">
        <f t="shared" ca="1" si="21"/>
        <v>0</v>
      </c>
      <c r="FB8">
        <f t="shared" ca="1" si="21"/>
        <v>0</v>
      </c>
      <c r="FC8">
        <f t="shared" ca="1" si="21"/>
        <v>0</v>
      </c>
      <c r="FD8">
        <f t="shared" ca="1" si="21"/>
        <v>0</v>
      </c>
      <c r="FE8">
        <f t="shared" ca="1" si="21"/>
        <v>0</v>
      </c>
      <c r="FF8">
        <f t="shared" ca="1" si="21"/>
        <v>0</v>
      </c>
      <c r="FG8">
        <f t="shared" ca="1" si="21"/>
        <v>0</v>
      </c>
      <c r="FH8">
        <f t="shared" ca="1" si="21"/>
        <v>0</v>
      </c>
      <c r="FI8">
        <f t="shared" ca="1" si="21"/>
        <v>0</v>
      </c>
      <c r="FJ8">
        <f t="shared" ca="1" si="21"/>
        <v>0</v>
      </c>
      <c r="FK8">
        <f t="shared" ca="1" si="21"/>
        <v>0</v>
      </c>
      <c r="FL8">
        <f t="shared" ca="1" si="21"/>
        <v>0</v>
      </c>
      <c r="FM8">
        <f t="shared" ca="1" si="21"/>
        <v>0</v>
      </c>
      <c r="FN8">
        <f t="shared" ca="1" si="21"/>
        <v>0</v>
      </c>
      <c r="FO8">
        <f t="shared" ca="1" si="21"/>
        <v>0</v>
      </c>
      <c r="FP8">
        <f t="shared" ca="1" si="21"/>
        <v>0</v>
      </c>
      <c r="FQ8">
        <f t="shared" ca="1" si="21"/>
        <v>0</v>
      </c>
      <c r="FR8">
        <f t="shared" ca="1" si="21"/>
        <v>0</v>
      </c>
      <c r="FS8">
        <f t="shared" ca="1" si="21"/>
        <v>0</v>
      </c>
      <c r="FT8">
        <f t="shared" ca="1" si="21"/>
        <v>0</v>
      </c>
      <c r="FU8">
        <f t="shared" ca="1" si="21"/>
        <v>0</v>
      </c>
      <c r="FV8">
        <f t="shared" ca="1" si="21"/>
        <v>0</v>
      </c>
      <c r="FW8">
        <f t="shared" ca="1" si="21"/>
        <v>0</v>
      </c>
      <c r="FX8">
        <f t="shared" ca="1" si="21"/>
        <v>0</v>
      </c>
      <c r="FY8">
        <f t="shared" ca="1" si="21"/>
        <v>0</v>
      </c>
      <c r="FZ8">
        <f t="shared" ca="1" si="21"/>
        <v>0</v>
      </c>
      <c r="GA8">
        <f t="shared" ca="1" si="21"/>
        <v>0</v>
      </c>
      <c r="GB8">
        <f t="shared" ca="1" si="21"/>
        <v>0</v>
      </c>
      <c r="GC8">
        <f t="shared" ca="1" si="21"/>
        <v>0</v>
      </c>
      <c r="GD8">
        <f t="shared" ca="1" si="21"/>
        <v>0</v>
      </c>
      <c r="GE8">
        <f t="shared" ca="1" si="21"/>
        <v>0</v>
      </c>
      <c r="GF8">
        <f t="shared" ca="1" si="21"/>
        <v>0</v>
      </c>
      <c r="GG8">
        <f t="shared" ca="1" si="21"/>
        <v>0</v>
      </c>
      <c r="GH8">
        <f t="shared" ca="1" si="21"/>
        <v>0</v>
      </c>
      <c r="GI8">
        <f t="shared" ca="1" si="21"/>
        <v>0</v>
      </c>
      <c r="GJ8">
        <f t="shared" ca="1" si="21"/>
        <v>0</v>
      </c>
      <c r="GK8">
        <f t="shared" ca="1" si="21"/>
        <v>0</v>
      </c>
      <c r="GL8">
        <f t="shared" ca="1" si="2"/>
        <v>0</v>
      </c>
      <c r="GM8">
        <f t="shared" ca="1" si="30"/>
        <v>0</v>
      </c>
      <c r="GN8">
        <f t="shared" ca="1" si="30"/>
        <v>0</v>
      </c>
      <c r="GO8">
        <f t="shared" ca="1" si="30"/>
        <v>0</v>
      </c>
      <c r="GP8">
        <f t="shared" ca="1" si="30"/>
        <v>0</v>
      </c>
      <c r="GQ8">
        <f t="shared" ca="1" si="30"/>
        <v>0</v>
      </c>
      <c r="GR8">
        <f t="shared" ca="1" si="30"/>
        <v>0</v>
      </c>
      <c r="GS8">
        <f t="shared" ca="1" si="30"/>
        <v>0</v>
      </c>
      <c r="GT8">
        <f t="shared" ca="1" si="30"/>
        <v>0</v>
      </c>
      <c r="GU8">
        <f t="shared" ca="1" si="30"/>
        <v>0</v>
      </c>
      <c r="GV8">
        <f t="shared" ca="1" si="30"/>
        <v>0</v>
      </c>
      <c r="GW8">
        <f t="shared" ca="1" si="30"/>
        <v>0</v>
      </c>
      <c r="GX8">
        <f t="shared" ca="1" si="30"/>
        <v>0</v>
      </c>
      <c r="GY8">
        <f t="shared" ca="1" si="30"/>
        <v>0</v>
      </c>
      <c r="GZ8">
        <f t="shared" ca="1" si="30"/>
        <v>0</v>
      </c>
      <c r="HA8">
        <f t="shared" ca="1" si="30"/>
        <v>0</v>
      </c>
      <c r="HB8">
        <f t="shared" ca="1" si="30"/>
        <v>0</v>
      </c>
      <c r="HC8">
        <f t="shared" ca="1" si="30"/>
        <v>0</v>
      </c>
      <c r="HD8">
        <f t="shared" ca="1" si="30"/>
        <v>0</v>
      </c>
      <c r="HE8">
        <f t="shared" ca="1" si="30"/>
        <v>0</v>
      </c>
      <c r="HF8">
        <f t="shared" ca="1" si="30"/>
        <v>0</v>
      </c>
      <c r="HG8">
        <f t="shared" ca="1" si="30"/>
        <v>0</v>
      </c>
      <c r="HH8">
        <f t="shared" ca="1" si="30"/>
        <v>0</v>
      </c>
      <c r="HI8">
        <f t="shared" ca="1" si="30"/>
        <v>0</v>
      </c>
      <c r="HJ8">
        <f t="shared" ca="1" si="30"/>
        <v>0</v>
      </c>
      <c r="HK8">
        <f t="shared" ca="1" si="30"/>
        <v>0</v>
      </c>
      <c r="HL8">
        <f t="shared" ca="1" si="30"/>
        <v>0</v>
      </c>
      <c r="HM8">
        <f t="shared" ca="1" si="30"/>
        <v>0</v>
      </c>
      <c r="HN8">
        <f t="shared" ca="1" si="30"/>
        <v>0</v>
      </c>
      <c r="HO8">
        <f t="shared" ca="1" si="30"/>
        <v>0</v>
      </c>
      <c r="HP8">
        <f t="shared" ca="1" si="30"/>
        <v>0</v>
      </c>
      <c r="HQ8">
        <f t="shared" ca="1" si="30"/>
        <v>0</v>
      </c>
      <c r="HR8">
        <f t="shared" ca="1" si="30"/>
        <v>0</v>
      </c>
      <c r="HS8">
        <f t="shared" ca="1" si="30"/>
        <v>0</v>
      </c>
      <c r="HT8">
        <f t="shared" ca="1" si="30"/>
        <v>0</v>
      </c>
      <c r="HU8">
        <f t="shared" ca="1" si="30"/>
        <v>0</v>
      </c>
      <c r="HV8">
        <f t="shared" ca="1" si="30"/>
        <v>0</v>
      </c>
      <c r="HW8">
        <f t="shared" ca="1" si="30"/>
        <v>0</v>
      </c>
      <c r="HX8">
        <f t="shared" ca="1" si="30"/>
        <v>0</v>
      </c>
      <c r="HY8">
        <f t="shared" ca="1" si="30"/>
        <v>0</v>
      </c>
      <c r="HZ8">
        <f t="shared" ca="1" si="30"/>
        <v>0</v>
      </c>
      <c r="IA8">
        <f t="shared" ca="1" si="30"/>
        <v>0</v>
      </c>
      <c r="IB8">
        <f t="shared" ca="1" si="30"/>
        <v>0</v>
      </c>
      <c r="IC8">
        <f t="shared" ca="1" si="30"/>
        <v>0</v>
      </c>
      <c r="ID8">
        <f t="shared" ca="1" si="30"/>
        <v>0</v>
      </c>
      <c r="IE8">
        <f t="shared" ca="1" si="30"/>
        <v>0</v>
      </c>
      <c r="IF8">
        <f t="shared" ca="1" si="30"/>
        <v>0</v>
      </c>
      <c r="IG8">
        <f t="shared" ca="1" si="30"/>
        <v>0</v>
      </c>
      <c r="IH8">
        <f t="shared" ca="1" si="30"/>
        <v>0</v>
      </c>
      <c r="II8">
        <f t="shared" ca="1" si="30"/>
        <v>0</v>
      </c>
      <c r="IJ8">
        <f t="shared" ca="1" si="30"/>
        <v>0</v>
      </c>
      <c r="IK8">
        <f t="shared" ca="1" si="30"/>
        <v>0</v>
      </c>
      <c r="IL8">
        <f t="shared" ca="1" si="30"/>
        <v>0</v>
      </c>
      <c r="IM8">
        <f t="shared" ca="1" si="30"/>
        <v>0</v>
      </c>
      <c r="IN8">
        <f t="shared" ca="1" si="30"/>
        <v>0</v>
      </c>
      <c r="IO8">
        <f t="shared" ca="1" si="30"/>
        <v>0</v>
      </c>
      <c r="IP8">
        <f t="shared" ca="1" si="30"/>
        <v>0</v>
      </c>
      <c r="IQ8">
        <f t="shared" ca="1" si="30"/>
        <v>0</v>
      </c>
      <c r="IR8">
        <f t="shared" ca="1" si="30"/>
        <v>0</v>
      </c>
      <c r="IS8">
        <f t="shared" ca="1" si="30"/>
        <v>0</v>
      </c>
      <c r="IT8">
        <f t="shared" ca="1" si="30"/>
        <v>0</v>
      </c>
      <c r="IU8">
        <f t="shared" ca="1" si="30"/>
        <v>0</v>
      </c>
      <c r="IV8">
        <f t="shared" ca="1" si="30"/>
        <v>0</v>
      </c>
      <c r="IW8">
        <f t="shared" ca="1" si="30"/>
        <v>0</v>
      </c>
      <c r="IX8">
        <f t="shared" ca="1" si="30"/>
        <v>0</v>
      </c>
      <c r="IY8">
        <f t="shared" ca="1" si="22"/>
        <v>0</v>
      </c>
      <c r="IZ8">
        <f t="shared" ca="1" si="22"/>
        <v>0</v>
      </c>
      <c r="JA8">
        <f t="shared" ca="1" si="22"/>
        <v>0</v>
      </c>
      <c r="JB8">
        <f t="shared" ca="1" si="22"/>
        <v>0</v>
      </c>
      <c r="JC8">
        <f t="shared" ca="1" si="22"/>
        <v>0</v>
      </c>
      <c r="JD8">
        <f t="shared" ca="1" si="22"/>
        <v>0</v>
      </c>
      <c r="JE8">
        <f t="shared" ca="1" si="22"/>
        <v>0</v>
      </c>
      <c r="JF8">
        <f t="shared" ca="1" si="22"/>
        <v>0</v>
      </c>
      <c r="JG8">
        <f t="shared" ca="1" si="22"/>
        <v>0</v>
      </c>
      <c r="JH8">
        <f t="shared" ca="1" si="22"/>
        <v>0</v>
      </c>
      <c r="JI8">
        <f t="shared" ca="1" si="22"/>
        <v>0</v>
      </c>
      <c r="JJ8">
        <f t="shared" ca="1" si="22"/>
        <v>0</v>
      </c>
      <c r="JK8">
        <f t="shared" ca="1" si="22"/>
        <v>0</v>
      </c>
      <c r="JL8">
        <f t="shared" ca="1" si="22"/>
        <v>0</v>
      </c>
      <c r="JM8">
        <f t="shared" ca="1" si="22"/>
        <v>0</v>
      </c>
      <c r="JN8">
        <f t="shared" ca="1" si="22"/>
        <v>0</v>
      </c>
      <c r="JO8">
        <f t="shared" ca="1" si="22"/>
        <v>0</v>
      </c>
      <c r="JP8">
        <f t="shared" ca="1" si="22"/>
        <v>0</v>
      </c>
      <c r="JQ8">
        <f t="shared" ca="1" si="22"/>
        <v>0</v>
      </c>
      <c r="JR8">
        <f t="shared" ca="1" si="22"/>
        <v>0</v>
      </c>
      <c r="JS8">
        <f t="shared" ca="1" si="22"/>
        <v>0</v>
      </c>
      <c r="JT8">
        <f t="shared" ca="1" si="22"/>
        <v>0</v>
      </c>
      <c r="JU8">
        <f t="shared" ca="1" si="22"/>
        <v>0</v>
      </c>
      <c r="JV8">
        <f t="shared" ca="1" si="22"/>
        <v>0</v>
      </c>
      <c r="JW8">
        <f t="shared" ca="1" si="22"/>
        <v>0</v>
      </c>
      <c r="JX8">
        <f t="shared" ca="1" si="22"/>
        <v>0</v>
      </c>
      <c r="JY8">
        <f t="shared" ca="1" si="22"/>
        <v>0</v>
      </c>
      <c r="JZ8">
        <f t="shared" ca="1" si="22"/>
        <v>0</v>
      </c>
      <c r="KA8">
        <f t="shared" ca="1" si="22"/>
        <v>0</v>
      </c>
      <c r="KB8">
        <f t="shared" ca="1" si="22"/>
        <v>0</v>
      </c>
      <c r="KC8">
        <f t="shared" ca="1" si="22"/>
        <v>0</v>
      </c>
      <c r="KD8">
        <f t="shared" ca="1" si="22"/>
        <v>0</v>
      </c>
      <c r="KE8">
        <f t="shared" ca="1" si="22"/>
        <v>0</v>
      </c>
      <c r="KF8">
        <f t="shared" ca="1" si="22"/>
        <v>0</v>
      </c>
      <c r="KG8">
        <f t="shared" ca="1" si="22"/>
        <v>0</v>
      </c>
      <c r="KH8">
        <f t="shared" ca="1" si="22"/>
        <v>0</v>
      </c>
      <c r="KI8">
        <f t="shared" ca="1" si="22"/>
        <v>0</v>
      </c>
      <c r="KJ8">
        <f t="shared" ca="1" si="22"/>
        <v>0</v>
      </c>
      <c r="KK8">
        <f t="shared" ca="1" si="22"/>
        <v>0</v>
      </c>
      <c r="KL8">
        <f t="shared" ca="1" si="22"/>
        <v>0</v>
      </c>
      <c r="KM8">
        <f t="shared" ca="1" si="22"/>
        <v>0</v>
      </c>
      <c r="KN8">
        <f t="shared" ca="1" si="22"/>
        <v>0</v>
      </c>
      <c r="KO8">
        <f t="shared" ca="1" si="22"/>
        <v>0</v>
      </c>
      <c r="KP8">
        <f t="shared" ca="1" si="22"/>
        <v>0</v>
      </c>
      <c r="KQ8">
        <f t="shared" ca="1" si="22"/>
        <v>0</v>
      </c>
      <c r="KR8">
        <f t="shared" ca="1" si="22"/>
        <v>0</v>
      </c>
      <c r="KS8">
        <f t="shared" ca="1" si="22"/>
        <v>0</v>
      </c>
      <c r="KT8">
        <f t="shared" ca="1" si="22"/>
        <v>0</v>
      </c>
      <c r="KU8">
        <f t="shared" ca="1" si="22"/>
        <v>0</v>
      </c>
      <c r="KV8">
        <f t="shared" ca="1" si="22"/>
        <v>0</v>
      </c>
      <c r="KW8">
        <f t="shared" ca="1" si="22"/>
        <v>0</v>
      </c>
      <c r="KX8">
        <f t="shared" ca="1" si="22"/>
        <v>0</v>
      </c>
      <c r="KY8">
        <f t="shared" ca="1" si="22"/>
        <v>0</v>
      </c>
      <c r="KZ8">
        <f t="shared" ca="1" si="22"/>
        <v>0</v>
      </c>
      <c r="LA8">
        <f t="shared" ca="1" si="22"/>
        <v>0</v>
      </c>
      <c r="LB8">
        <f t="shared" ca="1" si="22"/>
        <v>0</v>
      </c>
      <c r="LC8">
        <f t="shared" ca="1" si="22"/>
        <v>0</v>
      </c>
      <c r="LD8">
        <f t="shared" ca="1" si="22"/>
        <v>0</v>
      </c>
      <c r="LE8">
        <f t="shared" ca="1" si="22"/>
        <v>0</v>
      </c>
      <c r="LF8">
        <f t="shared" ca="1" si="22"/>
        <v>0</v>
      </c>
      <c r="LG8">
        <f t="shared" ca="1" si="22"/>
        <v>0</v>
      </c>
      <c r="LH8">
        <f t="shared" ca="1" si="22"/>
        <v>0</v>
      </c>
      <c r="LI8">
        <f t="shared" ca="1" si="22"/>
        <v>0</v>
      </c>
      <c r="LJ8">
        <f t="shared" ca="1" si="4"/>
        <v>0</v>
      </c>
      <c r="LK8">
        <f t="shared" ca="1" si="31"/>
        <v>0</v>
      </c>
      <c r="LL8">
        <f t="shared" ca="1" si="31"/>
        <v>0</v>
      </c>
      <c r="LM8">
        <f t="shared" ca="1" si="31"/>
        <v>0</v>
      </c>
      <c r="LN8">
        <f t="shared" ca="1" si="31"/>
        <v>0</v>
      </c>
      <c r="LO8">
        <f t="shared" ca="1" si="31"/>
        <v>0</v>
      </c>
      <c r="LP8">
        <f t="shared" ca="1" si="31"/>
        <v>0</v>
      </c>
      <c r="LQ8">
        <f t="shared" ca="1" si="31"/>
        <v>0</v>
      </c>
      <c r="LR8">
        <f t="shared" ca="1" si="31"/>
        <v>0</v>
      </c>
      <c r="LS8">
        <f t="shared" ca="1" si="31"/>
        <v>0</v>
      </c>
      <c r="LT8">
        <f t="shared" ca="1" si="31"/>
        <v>0</v>
      </c>
      <c r="LU8">
        <f t="shared" ca="1" si="31"/>
        <v>0</v>
      </c>
      <c r="LV8">
        <f t="shared" ca="1" si="31"/>
        <v>0</v>
      </c>
      <c r="LW8">
        <f t="shared" ca="1" si="31"/>
        <v>0</v>
      </c>
      <c r="LX8">
        <f t="shared" ca="1" si="31"/>
        <v>0</v>
      </c>
      <c r="LY8">
        <f t="shared" ca="1" si="31"/>
        <v>0</v>
      </c>
      <c r="LZ8">
        <f t="shared" ca="1" si="31"/>
        <v>0</v>
      </c>
      <c r="MA8">
        <f t="shared" ca="1" si="31"/>
        <v>0</v>
      </c>
      <c r="MB8">
        <f t="shared" ca="1" si="31"/>
        <v>0</v>
      </c>
      <c r="MC8">
        <f t="shared" ca="1" si="31"/>
        <v>0</v>
      </c>
      <c r="MD8">
        <f t="shared" ca="1" si="31"/>
        <v>0</v>
      </c>
      <c r="ME8">
        <f t="shared" ca="1" si="31"/>
        <v>0</v>
      </c>
      <c r="MF8">
        <f t="shared" ca="1" si="31"/>
        <v>0</v>
      </c>
      <c r="MG8">
        <f t="shared" ca="1" si="31"/>
        <v>0</v>
      </c>
      <c r="MH8">
        <f t="shared" ca="1" si="31"/>
        <v>0</v>
      </c>
      <c r="MI8">
        <f t="shared" ca="1" si="31"/>
        <v>0</v>
      </c>
      <c r="MJ8">
        <f t="shared" ca="1" si="31"/>
        <v>0</v>
      </c>
      <c r="MK8">
        <f t="shared" ca="1" si="31"/>
        <v>0</v>
      </c>
      <c r="ML8">
        <f t="shared" ca="1" si="31"/>
        <v>0</v>
      </c>
      <c r="MM8">
        <f t="shared" ca="1" si="31"/>
        <v>0</v>
      </c>
      <c r="MN8">
        <f t="shared" ca="1" si="31"/>
        <v>0</v>
      </c>
      <c r="MO8">
        <f t="shared" ca="1" si="31"/>
        <v>0</v>
      </c>
      <c r="MP8">
        <f t="shared" ca="1" si="31"/>
        <v>0</v>
      </c>
      <c r="MQ8">
        <f t="shared" ca="1" si="31"/>
        <v>0</v>
      </c>
      <c r="MR8">
        <f t="shared" ca="1" si="31"/>
        <v>0</v>
      </c>
      <c r="MS8">
        <f t="shared" ca="1" si="31"/>
        <v>0</v>
      </c>
      <c r="MT8">
        <f t="shared" ca="1" si="31"/>
        <v>0</v>
      </c>
      <c r="MU8">
        <f t="shared" ca="1" si="31"/>
        <v>0</v>
      </c>
      <c r="MV8">
        <f t="shared" ca="1" si="31"/>
        <v>0</v>
      </c>
      <c r="MW8">
        <f t="shared" ca="1" si="31"/>
        <v>0</v>
      </c>
      <c r="MX8">
        <f t="shared" ca="1" si="31"/>
        <v>0</v>
      </c>
      <c r="MY8">
        <f t="shared" ca="1" si="31"/>
        <v>0</v>
      </c>
      <c r="MZ8">
        <f t="shared" ca="1" si="31"/>
        <v>0</v>
      </c>
      <c r="NA8">
        <f t="shared" ca="1" si="31"/>
        <v>0</v>
      </c>
      <c r="NB8">
        <f t="shared" ca="1" si="31"/>
        <v>0</v>
      </c>
      <c r="NC8">
        <f t="shared" ca="1" si="31"/>
        <v>0</v>
      </c>
      <c r="ND8">
        <f t="shared" ca="1" si="31"/>
        <v>0</v>
      </c>
      <c r="NE8">
        <f t="shared" ca="1" si="31"/>
        <v>0</v>
      </c>
      <c r="NF8">
        <f t="shared" ca="1" si="31"/>
        <v>0</v>
      </c>
      <c r="NG8">
        <f t="shared" ca="1" si="31"/>
        <v>0</v>
      </c>
      <c r="NH8">
        <f t="shared" ca="1" si="31"/>
        <v>0</v>
      </c>
      <c r="NI8">
        <f t="shared" ca="1" si="31"/>
        <v>0</v>
      </c>
      <c r="NJ8">
        <f t="shared" ca="1" si="31"/>
        <v>0</v>
      </c>
      <c r="NK8">
        <f t="shared" ca="1" si="31"/>
        <v>0</v>
      </c>
      <c r="NL8">
        <f t="shared" ca="1" si="31"/>
        <v>0</v>
      </c>
      <c r="NM8">
        <f t="shared" ca="1" si="31"/>
        <v>0</v>
      </c>
      <c r="NN8">
        <f t="shared" ca="1" si="31"/>
        <v>0</v>
      </c>
      <c r="NO8">
        <f t="shared" ca="1" si="31"/>
        <v>0</v>
      </c>
      <c r="NP8">
        <f t="shared" ca="1" si="31"/>
        <v>0</v>
      </c>
      <c r="NQ8">
        <f t="shared" ca="1" si="31"/>
        <v>0</v>
      </c>
      <c r="NR8">
        <f t="shared" ca="1" si="31"/>
        <v>0</v>
      </c>
      <c r="NS8">
        <f t="shared" ca="1" si="31"/>
        <v>0</v>
      </c>
      <c r="NT8">
        <f t="shared" ca="1" si="31"/>
        <v>0</v>
      </c>
      <c r="NU8">
        <f t="shared" ca="1" si="31"/>
        <v>0</v>
      </c>
      <c r="NV8">
        <f t="shared" ca="1" si="31"/>
        <v>0</v>
      </c>
      <c r="NW8">
        <f t="shared" ca="1" si="23"/>
        <v>0</v>
      </c>
      <c r="NX8">
        <f t="shared" ca="1" si="23"/>
        <v>0</v>
      </c>
      <c r="NY8">
        <f t="shared" ca="1" si="23"/>
        <v>0</v>
      </c>
      <c r="NZ8">
        <f t="shared" ca="1" si="23"/>
        <v>0</v>
      </c>
      <c r="OA8">
        <f t="shared" ca="1" si="23"/>
        <v>0</v>
      </c>
      <c r="OB8">
        <f t="shared" ca="1" si="23"/>
        <v>0</v>
      </c>
      <c r="OC8">
        <f t="shared" ca="1" si="23"/>
        <v>0</v>
      </c>
      <c r="OD8">
        <f t="shared" ca="1" si="23"/>
        <v>0</v>
      </c>
      <c r="OE8">
        <f t="shared" ca="1" si="23"/>
        <v>0</v>
      </c>
      <c r="OF8">
        <f t="shared" ca="1" si="23"/>
        <v>0</v>
      </c>
      <c r="OG8">
        <f t="shared" ca="1" si="23"/>
        <v>0</v>
      </c>
      <c r="OH8">
        <f t="shared" ca="1" si="23"/>
        <v>0</v>
      </c>
      <c r="OI8">
        <f t="shared" ca="1" si="23"/>
        <v>0</v>
      </c>
      <c r="OJ8">
        <f t="shared" ca="1" si="23"/>
        <v>0</v>
      </c>
      <c r="OK8">
        <f t="shared" ca="1" si="23"/>
        <v>0</v>
      </c>
      <c r="OL8">
        <f t="shared" ca="1" si="23"/>
        <v>0</v>
      </c>
      <c r="OM8">
        <f t="shared" ca="1" si="23"/>
        <v>0</v>
      </c>
      <c r="ON8">
        <f t="shared" ca="1" si="23"/>
        <v>0</v>
      </c>
      <c r="OO8">
        <f t="shared" ca="1" si="23"/>
        <v>0</v>
      </c>
      <c r="OP8">
        <f t="shared" ca="1" si="23"/>
        <v>0</v>
      </c>
      <c r="OQ8">
        <f t="shared" ca="1" si="23"/>
        <v>0</v>
      </c>
      <c r="OR8">
        <f t="shared" ca="1" si="23"/>
        <v>0</v>
      </c>
      <c r="OS8">
        <f t="shared" ca="1" si="23"/>
        <v>0</v>
      </c>
      <c r="OT8">
        <f t="shared" ca="1" si="23"/>
        <v>0</v>
      </c>
      <c r="OU8">
        <f t="shared" ca="1" si="23"/>
        <v>0</v>
      </c>
      <c r="OV8">
        <f t="shared" ca="1" si="23"/>
        <v>0</v>
      </c>
      <c r="OW8">
        <f t="shared" ca="1" si="23"/>
        <v>0</v>
      </c>
      <c r="OX8">
        <f t="shared" ca="1" si="23"/>
        <v>0</v>
      </c>
      <c r="OY8">
        <f t="shared" ca="1" si="23"/>
        <v>0</v>
      </c>
      <c r="OZ8">
        <f t="shared" ca="1" si="23"/>
        <v>0</v>
      </c>
      <c r="PA8">
        <f t="shared" ca="1" si="23"/>
        <v>0</v>
      </c>
      <c r="PB8">
        <f t="shared" ca="1" si="23"/>
        <v>0</v>
      </c>
      <c r="PC8">
        <f t="shared" ca="1" si="23"/>
        <v>0</v>
      </c>
      <c r="PD8">
        <f t="shared" ca="1" si="23"/>
        <v>0</v>
      </c>
      <c r="PE8">
        <f t="shared" ca="1" si="23"/>
        <v>0</v>
      </c>
      <c r="PF8">
        <f t="shared" ca="1" si="23"/>
        <v>0</v>
      </c>
      <c r="PG8">
        <f t="shared" ca="1" si="23"/>
        <v>0</v>
      </c>
      <c r="PH8">
        <f t="shared" ca="1" si="23"/>
        <v>0</v>
      </c>
      <c r="PI8">
        <f t="shared" ca="1" si="23"/>
        <v>0</v>
      </c>
      <c r="PJ8">
        <f t="shared" ca="1" si="23"/>
        <v>0</v>
      </c>
      <c r="PK8">
        <f t="shared" ca="1" si="23"/>
        <v>0</v>
      </c>
      <c r="PL8">
        <f t="shared" ca="1" si="23"/>
        <v>0</v>
      </c>
      <c r="PM8">
        <f t="shared" ca="1" si="23"/>
        <v>0</v>
      </c>
      <c r="PN8">
        <f t="shared" ca="1" si="23"/>
        <v>0</v>
      </c>
      <c r="PO8">
        <f t="shared" ca="1" si="23"/>
        <v>0</v>
      </c>
      <c r="PP8">
        <f t="shared" ca="1" si="23"/>
        <v>0</v>
      </c>
      <c r="PQ8">
        <f t="shared" ca="1" si="23"/>
        <v>0</v>
      </c>
      <c r="PR8">
        <f t="shared" ca="1" si="23"/>
        <v>0</v>
      </c>
      <c r="PS8">
        <f t="shared" ca="1" si="23"/>
        <v>0</v>
      </c>
      <c r="PT8">
        <f t="shared" ca="1" si="23"/>
        <v>0</v>
      </c>
      <c r="PU8">
        <f t="shared" ca="1" si="23"/>
        <v>0</v>
      </c>
      <c r="PV8">
        <f t="shared" ca="1" si="23"/>
        <v>0</v>
      </c>
      <c r="PW8">
        <f t="shared" ca="1" si="23"/>
        <v>0</v>
      </c>
      <c r="PX8">
        <f t="shared" ca="1" si="23"/>
        <v>0</v>
      </c>
      <c r="PY8">
        <f t="shared" ca="1" si="23"/>
        <v>0</v>
      </c>
      <c r="PZ8">
        <f t="shared" ca="1" si="23"/>
        <v>0</v>
      </c>
      <c r="QA8">
        <f t="shared" ca="1" si="23"/>
        <v>0</v>
      </c>
      <c r="QB8">
        <f t="shared" ca="1" si="23"/>
        <v>0</v>
      </c>
      <c r="QC8">
        <f t="shared" ca="1" si="23"/>
        <v>0</v>
      </c>
      <c r="QD8">
        <f t="shared" ca="1" si="23"/>
        <v>0</v>
      </c>
      <c r="QE8">
        <f t="shared" ca="1" si="23"/>
        <v>0</v>
      </c>
      <c r="QF8">
        <f t="shared" ca="1" si="23"/>
        <v>0</v>
      </c>
      <c r="QG8">
        <f t="shared" ca="1" si="23"/>
        <v>0</v>
      </c>
      <c r="QH8">
        <f t="shared" ca="1" si="6"/>
        <v>0</v>
      </c>
      <c r="QI8">
        <f t="shared" ca="1" si="32"/>
        <v>0</v>
      </c>
      <c r="QJ8">
        <f t="shared" ca="1" si="32"/>
        <v>0</v>
      </c>
      <c r="QK8">
        <f t="shared" ca="1" si="32"/>
        <v>0</v>
      </c>
      <c r="QL8">
        <f t="shared" ca="1" si="32"/>
        <v>0</v>
      </c>
      <c r="QM8">
        <f t="shared" ca="1" si="32"/>
        <v>0</v>
      </c>
      <c r="QN8">
        <f t="shared" ca="1" si="32"/>
        <v>0</v>
      </c>
      <c r="QO8">
        <f t="shared" ca="1" si="32"/>
        <v>0</v>
      </c>
      <c r="QP8">
        <f t="shared" ca="1" si="32"/>
        <v>0</v>
      </c>
      <c r="QQ8">
        <f t="shared" ca="1" si="32"/>
        <v>0</v>
      </c>
      <c r="QR8">
        <f t="shared" ca="1" si="32"/>
        <v>0</v>
      </c>
      <c r="QS8">
        <f t="shared" ca="1" si="32"/>
        <v>0</v>
      </c>
      <c r="QT8">
        <f t="shared" ca="1" si="32"/>
        <v>0</v>
      </c>
      <c r="QU8">
        <f t="shared" ca="1" si="32"/>
        <v>0</v>
      </c>
      <c r="QV8">
        <f t="shared" ca="1" si="32"/>
        <v>0</v>
      </c>
      <c r="QW8">
        <f t="shared" ca="1" si="32"/>
        <v>0</v>
      </c>
      <c r="QX8">
        <f t="shared" ca="1" si="32"/>
        <v>0</v>
      </c>
      <c r="QY8">
        <f t="shared" ca="1" si="32"/>
        <v>0</v>
      </c>
      <c r="QZ8">
        <f t="shared" ca="1" si="32"/>
        <v>0</v>
      </c>
      <c r="RA8">
        <f t="shared" ca="1" si="32"/>
        <v>0</v>
      </c>
      <c r="RB8">
        <f t="shared" ca="1" si="32"/>
        <v>0</v>
      </c>
      <c r="RC8">
        <f t="shared" ca="1" si="32"/>
        <v>0</v>
      </c>
      <c r="RD8">
        <f t="shared" ca="1" si="32"/>
        <v>0</v>
      </c>
      <c r="RE8">
        <f t="shared" ca="1" si="32"/>
        <v>0</v>
      </c>
      <c r="RF8">
        <f t="shared" ca="1" si="32"/>
        <v>0</v>
      </c>
      <c r="RG8">
        <f t="shared" ca="1" si="32"/>
        <v>0</v>
      </c>
      <c r="RH8">
        <f t="shared" ca="1" si="32"/>
        <v>0</v>
      </c>
      <c r="RI8">
        <f t="shared" ca="1" si="32"/>
        <v>0</v>
      </c>
      <c r="RJ8">
        <f t="shared" ca="1" si="32"/>
        <v>0</v>
      </c>
      <c r="RK8">
        <f t="shared" ca="1" si="32"/>
        <v>0</v>
      </c>
      <c r="RL8">
        <f t="shared" ca="1" si="32"/>
        <v>0</v>
      </c>
      <c r="RM8">
        <f t="shared" ca="1" si="32"/>
        <v>0</v>
      </c>
      <c r="RN8">
        <f t="shared" ca="1" si="32"/>
        <v>0</v>
      </c>
      <c r="RO8">
        <f t="shared" ca="1" si="32"/>
        <v>0</v>
      </c>
      <c r="RP8">
        <f t="shared" ca="1" si="32"/>
        <v>0</v>
      </c>
      <c r="RQ8">
        <f t="shared" ca="1" si="32"/>
        <v>0</v>
      </c>
      <c r="RR8">
        <f t="shared" ca="1" si="32"/>
        <v>0</v>
      </c>
      <c r="RS8">
        <f t="shared" ca="1" si="32"/>
        <v>0</v>
      </c>
      <c r="RT8">
        <f t="shared" ca="1" si="32"/>
        <v>0</v>
      </c>
      <c r="RU8">
        <f t="shared" ca="1" si="32"/>
        <v>0</v>
      </c>
      <c r="RV8">
        <f t="shared" ca="1" si="32"/>
        <v>0</v>
      </c>
      <c r="RW8">
        <f t="shared" ca="1" si="32"/>
        <v>0</v>
      </c>
      <c r="RX8">
        <f t="shared" ca="1" si="32"/>
        <v>0</v>
      </c>
      <c r="RY8">
        <f t="shared" ca="1" si="32"/>
        <v>0</v>
      </c>
      <c r="RZ8">
        <f t="shared" ca="1" si="32"/>
        <v>0</v>
      </c>
      <c r="SA8">
        <f t="shared" ca="1" si="32"/>
        <v>0</v>
      </c>
      <c r="SB8">
        <f t="shared" ca="1" si="32"/>
        <v>0</v>
      </c>
      <c r="SC8">
        <f t="shared" ca="1" si="32"/>
        <v>0</v>
      </c>
      <c r="SD8">
        <f t="shared" ca="1" si="32"/>
        <v>0</v>
      </c>
      <c r="SE8">
        <f t="shared" ca="1" si="32"/>
        <v>0</v>
      </c>
      <c r="SF8">
        <f t="shared" ca="1" si="32"/>
        <v>0</v>
      </c>
      <c r="SG8">
        <f t="shared" ca="1" si="32"/>
        <v>0</v>
      </c>
      <c r="SH8">
        <f t="shared" ca="1" si="32"/>
        <v>0</v>
      </c>
      <c r="SI8">
        <f t="shared" ca="1" si="32"/>
        <v>0</v>
      </c>
      <c r="SJ8">
        <f t="shared" ca="1" si="32"/>
        <v>0</v>
      </c>
      <c r="SK8">
        <f t="shared" ca="1" si="32"/>
        <v>0</v>
      </c>
      <c r="SL8">
        <f t="shared" ca="1" si="32"/>
        <v>0</v>
      </c>
      <c r="SM8">
        <f t="shared" ca="1" si="32"/>
        <v>0</v>
      </c>
      <c r="SN8">
        <f t="shared" ca="1" si="32"/>
        <v>0</v>
      </c>
      <c r="SO8">
        <f t="shared" ca="1" si="32"/>
        <v>0</v>
      </c>
      <c r="SP8">
        <f t="shared" ca="1" si="32"/>
        <v>0</v>
      </c>
      <c r="SQ8">
        <f t="shared" ca="1" si="32"/>
        <v>0</v>
      </c>
      <c r="SR8">
        <f t="shared" ca="1" si="32"/>
        <v>0</v>
      </c>
      <c r="SS8">
        <f t="shared" ca="1" si="32"/>
        <v>0</v>
      </c>
      <c r="ST8">
        <f t="shared" ca="1" si="32"/>
        <v>0</v>
      </c>
      <c r="SU8">
        <f t="shared" ca="1" si="24"/>
        <v>0</v>
      </c>
      <c r="SV8">
        <f t="shared" ca="1" si="24"/>
        <v>0</v>
      </c>
      <c r="SW8">
        <f t="shared" ca="1" si="24"/>
        <v>0</v>
      </c>
      <c r="SX8">
        <f t="shared" ca="1" si="24"/>
        <v>0</v>
      </c>
      <c r="SY8">
        <f t="shared" ca="1" si="24"/>
        <v>0</v>
      </c>
      <c r="SZ8">
        <f t="shared" ca="1" si="24"/>
        <v>0</v>
      </c>
      <c r="TA8">
        <f t="shared" ca="1" si="24"/>
        <v>0</v>
      </c>
      <c r="TB8">
        <f t="shared" ca="1" si="24"/>
        <v>0</v>
      </c>
      <c r="TC8">
        <f t="shared" ca="1" si="24"/>
        <v>0</v>
      </c>
      <c r="TD8">
        <f t="shared" ca="1" si="24"/>
        <v>0</v>
      </c>
      <c r="TE8">
        <f t="shared" ca="1" si="24"/>
        <v>1</v>
      </c>
      <c r="TF8">
        <f t="shared" ca="1" si="24"/>
        <v>0</v>
      </c>
      <c r="TG8">
        <f t="shared" ca="1" si="24"/>
        <v>0</v>
      </c>
      <c r="TH8">
        <f t="shared" ca="1" si="24"/>
        <v>0</v>
      </c>
      <c r="TI8">
        <f t="shared" ca="1" si="24"/>
        <v>0</v>
      </c>
      <c r="TJ8">
        <f t="shared" ca="1" si="24"/>
        <v>0</v>
      </c>
      <c r="TK8">
        <f t="shared" ca="1" si="24"/>
        <v>0</v>
      </c>
      <c r="TL8">
        <f t="shared" ca="1" si="24"/>
        <v>0</v>
      </c>
      <c r="TM8">
        <f t="shared" ca="1" si="24"/>
        <v>0</v>
      </c>
      <c r="TN8">
        <f t="shared" ca="1" si="24"/>
        <v>0</v>
      </c>
      <c r="TO8">
        <f t="shared" ca="1" si="24"/>
        <v>0</v>
      </c>
      <c r="TP8">
        <f t="shared" ca="1" si="24"/>
        <v>0</v>
      </c>
      <c r="TQ8">
        <f t="shared" ca="1" si="24"/>
        <v>0</v>
      </c>
      <c r="TR8">
        <f t="shared" ca="1" si="24"/>
        <v>0</v>
      </c>
      <c r="TS8">
        <f t="shared" ca="1" si="24"/>
        <v>0</v>
      </c>
      <c r="TT8">
        <f t="shared" ca="1" si="24"/>
        <v>0</v>
      </c>
      <c r="TU8">
        <f t="shared" ca="1" si="24"/>
        <v>0</v>
      </c>
      <c r="TV8">
        <f t="shared" ca="1" si="24"/>
        <v>0</v>
      </c>
      <c r="TW8">
        <f t="shared" ca="1" si="24"/>
        <v>0</v>
      </c>
      <c r="TX8">
        <f t="shared" ca="1" si="24"/>
        <v>0</v>
      </c>
      <c r="TY8">
        <f t="shared" ca="1" si="24"/>
        <v>0</v>
      </c>
      <c r="TZ8">
        <f t="shared" ca="1" si="24"/>
        <v>0</v>
      </c>
      <c r="UA8">
        <f t="shared" ca="1" si="24"/>
        <v>0</v>
      </c>
      <c r="UB8">
        <f t="shared" ca="1" si="24"/>
        <v>0</v>
      </c>
      <c r="UC8">
        <f t="shared" ca="1" si="24"/>
        <v>0</v>
      </c>
      <c r="UD8">
        <f t="shared" ca="1" si="24"/>
        <v>0</v>
      </c>
      <c r="UE8">
        <f t="shared" ca="1" si="24"/>
        <v>0</v>
      </c>
      <c r="UF8">
        <f t="shared" ca="1" si="24"/>
        <v>0</v>
      </c>
      <c r="UG8">
        <f t="shared" ca="1" si="24"/>
        <v>0</v>
      </c>
      <c r="UH8">
        <f t="shared" ca="1" si="24"/>
        <v>0</v>
      </c>
      <c r="UI8">
        <f t="shared" ca="1" si="24"/>
        <v>0</v>
      </c>
      <c r="UJ8">
        <f t="shared" ca="1" si="24"/>
        <v>0</v>
      </c>
      <c r="UK8">
        <f t="shared" ca="1" si="24"/>
        <v>0</v>
      </c>
      <c r="UL8">
        <f t="shared" ca="1" si="24"/>
        <v>1</v>
      </c>
      <c r="UM8">
        <f t="shared" ca="1" si="24"/>
        <v>0</v>
      </c>
      <c r="UN8">
        <f t="shared" ca="1" si="24"/>
        <v>0</v>
      </c>
      <c r="UO8">
        <f t="shared" ca="1" si="24"/>
        <v>0</v>
      </c>
      <c r="UP8">
        <f t="shared" ca="1" si="24"/>
        <v>0</v>
      </c>
      <c r="UQ8">
        <f t="shared" ca="1" si="24"/>
        <v>0</v>
      </c>
      <c r="UR8">
        <f t="shared" ca="1" si="24"/>
        <v>0</v>
      </c>
      <c r="US8">
        <f t="shared" ca="1" si="24"/>
        <v>0</v>
      </c>
      <c r="UT8">
        <f t="shared" ca="1" si="24"/>
        <v>0</v>
      </c>
      <c r="UU8">
        <f t="shared" ca="1" si="24"/>
        <v>0</v>
      </c>
      <c r="UV8">
        <f t="shared" ca="1" si="24"/>
        <v>0</v>
      </c>
      <c r="UW8">
        <f t="shared" ca="1" si="24"/>
        <v>0</v>
      </c>
      <c r="UX8">
        <f t="shared" ca="1" si="24"/>
        <v>0</v>
      </c>
      <c r="UY8">
        <f t="shared" ca="1" si="24"/>
        <v>0</v>
      </c>
      <c r="UZ8">
        <f t="shared" ca="1" si="24"/>
        <v>0</v>
      </c>
      <c r="VA8">
        <f t="shared" ca="1" si="24"/>
        <v>0</v>
      </c>
      <c r="VB8">
        <f t="shared" ca="1" si="24"/>
        <v>0</v>
      </c>
      <c r="VC8">
        <f t="shared" ca="1" si="24"/>
        <v>0</v>
      </c>
      <c r="VD8">
        <f t="shared" ca="1" si="24"/>
        <v>0</v>
      </c>
      <c r="VE8">
        <f t="shared" ca="1" si="24"/>
        <v>0</v>
      </c>
      <c r="VF8">
        <f t="shared" ca="1" si="8"/>
        <v>0</v>
      </c>
      <c r="VG8">
        <f t="shared" ca="1" si="33"/>
        <v>0</v>
      </c>
      <c r="VH8">
        <f t="shared" ca="1" si="33"/>
        <v>0</v>
      </c>
      <c r="VI8">
        <f t="shared" ca="1" si="33"/>
        <v>0</v>
      </c>
      <c r="VJ8">
        <f t="shared" ca="1" si="33"/>
        <v>1</v>
      </c>
      <c r="VK8">
        <f t="shared" ca="1" si="33"/>
        <v>0</v>
      </c>
      <c r="VL8">
        <f t="shared" ca="1" si="33"/>
        <v>0</v>
      </c>
      <c r="VM8">
        <f t="shared" ca="1" si="33"/>
        <v>0</v>
      </c>
      <c r="VN8">
        <f t="shared" ca="1" si="33"/>
        <v>0</v>
      </c>
      <c r="VO8">
        <f t="shared" ca="1" si="33"/>
        <v>0</v>
      </c>
      <c r="VP8">
        <f t="shared" ca="1" si="33"/>
        <v>0</v>
      </c>
      <c r="VQ8">
        <f t="shared" ca="1" si="33"/>
        <v>0</v>
      </c>
      <c r="VR8">
        <f t="shared" ca="1" si="33"/>
        <v>0</v>
      </c>
      <c r="VS8">
        <f t="shared" ca="1" si="33"/>
        <v>0</v>
      </c>
      <c r="VT8">
        <f t="shared" ca="1" si="33"/>
        <v>0</v>
      </c>
      <c r="VU8">
        <f t="shared" ca="1" si="33"/>
        <v>0</v>
      </c>
      <c r="VV8">
        <f t="shared" ca="1" si="33"/>
        <v>0</v>
      </c>
      <c r="VW8">
        <f t="shared" ca="1" si="33"/>
        <v>0</v>
      </c>
      <c r="VX8">
        <f t="shared" ca="1" si="33"/>
        <v>0</v>
      </c>
      <c r="VY8">
        <f t="shared" ca="1" si="33"/>
        <v>0</v>
      </c>
      <c r="VZ8">
        <f t="shared" ca="1" si="33"/>
        <v>0</v>
      </c>
      <c r="WA8">
        <f t="shared" ca="1" si="33"/>
        <v>0</v>
      </c>
      <c r="WB8">
        <f t="shared" ca="1" si="33"/>
        <v>0</v>
      </c>
      <c r="WC8">
        <f t="shared" ca="1" si="33"/>
        <v>0</v>
      </c>
      <c r="WD8">
        <f t="shared" ca="1" si="33"/>
        <v>0</v>
      </c>
      <c r="WE8">
        <f t="shared" ca="1" si="33"/>
        <v>0</v>
      </c>
      <c r="WF8">
        <f t="shared" ca="1" si="33"/>
        <v>0</v>
      </c>
      <c r="WG8">
        <f t="shared" ca="1" si="33"/>
        <v>0</v>
      </c>
      <c r="WH8">
        <f t="shared" ca="1" si="33"/>
        <v>0</v>
      </c>
      <c r="WI8">
        <f t="shared" ca="1" si="33"/>
        <v>0</v>
      </c>
      <c r="WJ8">
        <f t="shared" ca="1" si="33"/>
        <v>0</v>
      </c>
      <c r="WK8">
        <f t="shared" ca="1" si="33"/>
        <v>0</v>
      </c>
      <c r="WL8">
        <f t="shared" ca="1" si="33"/>
        <v>0</v>
      </c>
      <c r="WM8">
        <f t="shared" ca="1" si="33"/>
        <v>0</v>
      </c>
      <c r="WN8">
        <f t="shared" ca="1" si="33"/>
        <v>0</v>
      </c>
      <c r="WO8">
        <f t="shared" ca="1" si="33"/>
        <v>0</v>
      </c>
      <c r="WP8">
        <f t="shared" ca="1" si="33"/>
        <v>0</v>
      </c>
      <c r="WQ8">
        <f t="shared" ca="1" si="33"/>
        <v>0</v>
      </c>
      <c r="WR8">
        <f t="shared" ca="1" si="33"/>
        <v>0</v>
      </c>
      <c r="WS8">
        <f t="shared" ca="1" si="33"/>
        <v>0</v>
      </c>
      <c r="WT8">
        <f t="shared" ca="1" si="33"/>
        <v>0</v>
      </c>
      <c r="WU8">
        <f t="shared" ca="1" si="33"/>
        <v>0</v>
      </c>
      <c r="WV8">
        <f t="shared" ca="1" si="33"/>
        <v>0</v>
      </c>
      <c r="WW8">
        <f t="shared" ca="1" si="33"/>
        <v>0</v>
      </c>
      <c r="WX8">
        <f t="shared" ca="1" si="33"/>
        <v>0</v>
      </c>
      <c r="WY8">
        <f t="shared" ca="1" si="33"/>
        <v>0</v>
      </c>
      <c r="WZ8">
        <f t="shared" ca="1" si="33"/>
        <v>0</v>
      </c>
      <c r="XA8">
        <f t="shared" ca="1" si="33"/>
        <v>0</v>
      </c>
      <c r="XB8">
        <f t="shared" ca="1" si="33"/>
        <v>0</v>
      </c>
      <c r="XC8">
        <f t="shared" ca="1" si="33"/>
        <v>0</v>
      </c>
      <c r="XD8">
        <f t="shared" ca="1" si="33"/>
        <v>0</v>
      </c>
      <c r="XE8">
        <f t="shared" ca="1" si="33"/>
        <v>0</v>
      </c>
      <c r="XF8">
        <f t="shared" ca="1" si="33"/>
        <v>0</v>
      </c>
      <c r="XG8">
        <f t="shared" ca="1" si="33"/>
        <v>0</v>
      </c>
      <c r="XH8">
        <f t="shared" ca="1" si="33"/>
        <v>0</v>
      </c>
      <c r="XI8">
        <f t="shared" ca="1" si="33"/>
        <v>0</v>
      </c>
      <c r="XJ8">
        <f t="shared" ca="1" si="33"/>
        <v>0</v>
      </c>
      <c r="XK8">
        <f t="shared" ca="1" si="33"/>
        <v>0</v>
      </c>
      <c r="XL8">
        <f t="shared" ca="1" si="33"/>
        <v>0</v>
      </c>
      <c r="XM8">
        <f t="shared" ca="1" si="33"/>
        <v>0</v>
      </c>
      <c r="XN8">
        <f t="shared" ca="1" si="33"/>
        <v>0</v>
      </c>
      <c r="XO8">
        <f t="shared" ca="1" si="33"/>
        <v>0</v>
      </c>
      <c r="XP8">
        <f t="shared" ca="1" si="33"/>
        <v>0</v>
      </c>
      <c r="XQ8">
        <f t="shared" ca="1" si="33"/>
        <v>0</v>
      </c>
      <c r="XR8">
        <f t="shared" ca="1" si="33"/>
        <v>0</v>
      </c>
      <c r="XS8">
        <f t="shared" ca="1" si="25"/>
        <v>0</v>
      </c>
      <c r="XT8">
        <f t="shared" ca="1" si="25"/>
        <v>0</v>
      </c>
      <c r="XU8">
        <f t="shared" ca="1" si="25"/>
        <v>0</v>
      </c>
      <c r="XV8">
        <f t="shared" ca="1" si="25"/>
        <v>0</v>
      </c>
      <c r="XW8">
        <f t="shared" ca="1" si="25"/>
        <v>0</v>
      </c>
      <c r="XX8">
        <f t="shared" ca="1" si="25"/>
        <v>0</v>
      </c>
      <c r="XY8">
        <f t="shared" ca="1" si="25"/>
        <v>0</v>
      </c>
      <c r="XZ8">
        <f t="shared" ca="1" si="25"/>
        <v>0</v>
      </c>
      <c r="YA8">
        <f t="shared" ca="1" si="25"/>
        <v>0</v>
      </c>
      <c r="YB8">
        <f t="shared" ca="1" si="25"/>
        <v>0</v>
      </c>
      <c r="YC8">
        <f t="shared" ca="1" si="25"/>
        <v>0</v>
      </c>
      <c r="YD8">
        <f t="shared" ca="1" si="25"/>
        <v>0</v>
      </c>
      <c r="YE8">
        <f t="shared" ca="1" si="25"/>
        <v>0</v>
      </c>
      <c r="YF8">
        <f t="shared" ca="1" si="25"/>
        <v>0</v>
      </c>
      <c r="YG8">
        <f t="shared" ca="1" si="25"/>
        <v>0</v>
      </c>
      <c r="YH8">
        <f t="shared" ca="1" si="25"/>
        <v>0</v>
      </c>
      <c r="YI8">
        <f t="shared" ca="1" si="25"/>
        <v>0</v>
      </c>
      <c r="YJ8">
        <f t="shared" ca="1" si="25"/>
        <v>0</v>
      </c>
      <c r="YK8">
        <f t="shared" ca="1" si="25"/>
        <v>0</v>
      </c>
      <c r="YL8">
        <f t="shared" ca="1" si="25"/>
        <v>0</v>
      </c>
      <c r="YM8">
        <f t="shared" ca="1" si="25"/>
        <v>0</v>
      </c>
      <c r="YN8">
        <f t="shared" ca="1" si="25"/>
        <v>0</v>
      </c>
      <c r="YO8">
        <f t="shared" ca="1" si="25"/>
        <v>0</v>
      </c>
      <c r="YP8">
        <f t="shared" ca="1" si="25"/>
        <v>0</v>
      </c>
      <c r="YQ8">
        <f t="shared" ca="1" si="25"/>
        <v>0</v>
      </c>
      <c r="YR8">
        <f t="shared" ca="1" si="25"/>
        <v>0</v>
      </c>
      <c r="YS8">
        <f t="shared" ca="1" si="25"/>
        <v>0</v>
      </c>
      <c r="YT8">
        <f t="shared" ca="1" si="25"/>
        <v>0</v>
      </c>
      <c r="YU8">
        <f t="shared" ca="1" si="25"/>
        <v>0</v>
      </c>
      <c r="YV8">
        <f t="shared" ca="1" si="25"/>
        <v>0</v>
      </c>
      <c r="YW8">
        <f t="shared" ca="1" si="25"/>
        <v>0</v>
      </c>
      <c r="YX8">
        <f t="shared" ca="1" si="25"/>
        <v>0</v>
      </c>
      <c r="YY8">
        <f t="shared" ca="1" si="25"/>
        <v>0</v>
      </c>
      <c r="YZ8">
        <f t="shared" ca="1" si="25"/>
        <v>0</v>
      </c>
      <c r="ZA8">
        <f t="shared" ca="1" si="25"/>
        <v>0</v>
      </c>
      <c r="ZB8">
        <f t="shared" ca="1" si="25"/>
        <v>0</v>
      </c>
      <c r="ZC8">
        <f t="shared" ca="1" si="25"/>
        <v>0</v>
      </c>
      <c r="ZD8">
        <f t="shared" ca="1" si="25"/>
        <v>0</v>
      </c>
      <c r="ZE8">
        <f t="shared" ca="1" si="25"/>
        <v>0</v>
      </c>
      <c r="ZF8">
        <f t="shared" ca="1" si="25"/>
        <v>0</v>
      </c>
      <c r="ZG8">
        <f t="shared" ca="1" si="25"/>
        <v>0</v>
      </c>
      <c r="ZH8">
        <f t="shared" ca="1" si="25"/>
        <v>0</v>
      </c>
      <c r="ZI8">
        <f t="shared" ca="1" si="25"/>
        <v>0</v>
      </c>
      <c r="ZJ8">
        <f t="shared" ca="1" si="25"/>
        <v>0</v>
      </c>
      <c r="ZK8">
        <f t="shared" ca="1" si="25"/>
        <v>1</v>
      </c>
      <c r="ZL8">
        <f t="shared" ca="1" si="25"/>
        <v>0</v>
      </c>
      <c r="ZM8">
        <f t="shared" ca="1" si="25"/>
        <v>0</v>
      </c>
      <c r="ZN8">
        <f t="shared" ca="1" si="25"/>
        <v>0</v>
      </c>
      <c r="ZO8">
        <f t="shared" ca="1" si="25"/>
        <v>0</v>
      </c>
      <c r="ZP8">
        <f t="shared" ca="1" si="25"/>
        <v>0</v>
      </c>
      <c r="ZQ8">
        <f t="shared" ca="1" si="25"/>
        <v>0</v>
      </c>
      <c r="ZR8">
        <f t="shared" ca="1" si="25"/>
        <v>0</v>
      </c>
      <c r="ZS8">
        <f t="shared" ca="1" si="25"/>
        <v>0</v>
      </c>
      <c r="ZT8">
        <f t="shared" ca="1" si="25"/>
        <v>0</v>
      </c>
      <c r="ZU8">
        <f t="shared" ca="1" si="25"/>
        <v>0</v>
      </c>
      <c r="ZV8">
        <f t="shared" ca="1" si="25"/>
        <v>0</v>
      </c>
      <c r="ZW8">
        <f t="shared" ca="1" si="25"/>
        <v>0</v>
      </c>
      <c r="ZX8">
        <f t="shared" ca="1" si="25"/>
        <v>0</v>
      </c>
      <c r="ZY8">
        <f t="shared" ca="1" si="25"/>
        <v>0</v>
      </c>
      <c r="ZZ8">
        <f t="shared" ca="1" si="25"/>
        <v>0</v>
      </c>
      <c r="AAA8">
        <f t="shared" ca="1" si="25"/>
        <v>0</v>
      </c>
      <c r="AAB8">
        <f t="shared" ca="1" si="25"/>
        <v>0</v>
      </c>
      <c r="AAC8">
        <f t="shared" ca="1" si="25"/>
        <v>0</v>
      </c>
      <c r="AAD8">
        <f t="shared" ca="1" si="10"/>
        <v>0</v>
      </c>
      <c r="AAE8">
        <f t="shared" ca="1" si="34"/>
        <v>0</v>
      </c>
      <c r="AAF8">
        <f t="shared" ca="1" si="34"/>
        <v>0</v>
      </c>
      <c r="AAG8">
        <f t="shared" ca="1" si="34"/>
        <v>0</v>
      </c>
      <c r="AAH8">
        <f t="shared" ca="1" si="34"/>
        <v>0</v>
      </c>
      <c r="AAI8">
        <f t="shared" ca="1" si="34"/>
        <v>0</v>
      </c>
      <c r="AAJ8">
        <f t="shared" ca="1" si="34"/>
        <v>0</v>
      </c>
      <c r="AAK8">
        <f t="shared" ca="1" si="34"/>
        <v>0</v>
      </c>
      <c r="AAL8">
        <f t="shared" ca="1" si="34"/>
        <v>0</v>
      </c>
      <c r="AAM8">
        <f t="shared" ca="1" si="34"/>
        <v>0</v>
      </c>
      <c r="AAN8">
        <f t="shared" ca="1" si="34"/>
        <v>0</v>
      </c>
      <c r="AAO8">
        <f t="shared" ca="1" si="34"/>
        <v>0</v>
      </c>
      <c r="AAP8">
        <f t="shared" ca="1" si="34"/>
        <v>0</v>
      </c>
      <c r="AAQ8">
        <f t="shared" ca="1" si="34"/>
        <v>0</v>
      </c>
      <c r="AAR8">
        <f t="shared" ca="1" si="34"/>
        <v>0</v>
      </c>
      <c r="AAS8">
        <f t="shared" ca="1" si="34"/>
        <v>0</v>
      </c>
      <c r="AAT8">
        <f t="shared" ca="1" si="34"/>
        <v>0</v>
      </c>
      <c r="AAU8">
        <f t="shared" ca="1" si="34"/>
        <v>0</v>
      </c>
      <c r="AAV8">
        <f t="shared" ca="1" si="34"/>
        <v>0</v>
      </c>
      <c r="AAW8">
        <f t="shared" ca="1" si="34"/>
        <v>0</v>
      </c>
      <c r="AAX8">
        <f t="shared" ca="1" si="34"/>
        <v>0</v>
      </c>
      <c r="AAY8">
        <f t="shared" ca="1" si="34"/>
        <v>0</v>
      </c>
      <c r="AAZ8">
        <f t="shared" ca="1" si="34"/>
        <v>0</v>
      </c>
      <c r="ABA8">
        <f t="shared" ca="1" si="34"/>
        <v>0</v>
      </c>
      <c r="ABB8">
        <f t="shared" ca="1" si="34"/>
        <v>0</v>
      </c>
      <c r="ABC8">
        <f t="shared" ca="1" si="34"/>
        <v>0</v>
      </c>
      <c r="ABD8">
        <f t="shared" ca="1" si="34"/>
        <v>0</v>
      </c>
      <c r="ABE8">
        <f t="shared" ca="1" si="34"/>
        <v>0</v>
      </c>
      <c r="ABF8">
        <f t="shared" ca="1" si="34"/>
        <v>0</v>
      </c>
      <c r="ABG8">
        <f t="shared" ca="1" si="34"/>
        <v>0</v>
      </c>
      <c r="ABH8">
        <f t="shared" ca="1" si="34"/>
        <v>0</v>
      </c>
      <c r="ABI8">
        <f t="shared" ca="1" si="34"/>
        <v>0</v>
      </c>
      <c r="ABJ8">
        <f t="shared" ca="1" si="34"/>
        <v>0</v>
      </c>
      <c r="ABK8">
        <f t="shared" ca="1" si="34"/>
        <v>0</v>
      </c>
      <c r="ABL8">
        <f t="shared" ca="1" si="34"/>
        <v>0</v>
      </c>
      <c r="ABM8">
        <f t="shared" ca="1" si="34"/>
        <v>0</v>
      </c>
      <c r="ABN8">
        <f t="shared" ca="1" si="34"/>
        <v>0</v>
      </c>
      <c r="ABO8">
        <f t="shared" ca="1" si="34"/>
        <v>0</v>
      </c>
      <c r="ABP8">
        <f t="shared" ca="1" si="34"/>
        <v>0</v>
      </c>
      <c r="ABQ8">
        <f t="shared" ca="1" si="34"/>
        <v>0</v>
      </c>
      <c r="ABR8">
        <f t="shared" ca="1" si="34"/>
        <v>0</v>
      </c>
      <c r="ABS8">
        <f t="shared" ca="1" si="34"/>
        <v>0</v>
      </c>
      <c r="ABT8">
        <f t="shared" ca="1" si="34"/>
        <v>0</v>
      </c>
      <c r="ABU8">
        <f t="shared" ca="1" si="34"/>
        <v>0</v>
      </c>
      <c r="ABV8">
        <f t="shared" ca="1" si="34"/>
        <v>0</v>
      </c>
      <c r="ABW8">
        <f t="shared" ca="1" si="34"/>
        <v>0</v>
      </c>
      <c r="ABX8">
        <f t="shared" ca="1" si="34"/>
        <v>0</v>
      </c>
      <c r="ABY8">
        <f t="shared" ca="1" si="34"/>
        <v>0</v>
      </c>
      <c r="ABZ8">
        <f t="shared" ca="1" si="34"/>
        <v>0</v>
      </c>
      <c r="ACA8">
        <f t="shared" ca="1" si="34"/>
        <v>0</v>
      </c>
      <c r="ACB8">
        <f t="shared" ca="1" si="34"/>
        <v>0</v>
      </c>
      <c r="ACC8">
        <f t="shared" ca="1" si="34"/>
        <v>0</v>
      </c>
      <c r="ACD8">
        <f t="shared" ca="1" si="34"/>
        <v>0</v>
      </c>
      <c r="ACE8">
        <f t="shared" ca="1" si="34"/>
        <v>0</v>
      </c>
      <c r="ACF8">
        <f t="shared" ca="1" si="34"/>
        <v>0</v>
      </c>
      <c r="ACG8">
        <f t="shared" ca="1" si="34"/>
        <v>0</v>
      </c>
      <c r="ACH8">
        <f t="shared" ca="1" si="34"/>
        <v>0</v>
      </c>
      <c r="ACI8">
        <f t="shared" ca="1" si="34"/>
        <v>0</v>
      </c>
      <c r="ACJ8">
        <f t="shared" ca="1" si="34"/>
        <v>0</v>
      </c>
      <c r="ACK8">
        <f t="shared" ca="1" si="34"/>
        <v>0</v>
      </c>
      <c r="ACL8">
        <f t="shared" ca="1" si="34"/>
        <v>0</v>
      </c>
      <c r="ACM8">
        <f t="shared" ca="1" si="34"/>
        <v>0</v>
      </c>
      <c r="ACN8">
        <f t="shared" ca="1" si="34"/>
        <v>0</v>
      </c>
      <c r="ACO8">
        <f t="shared" ca="1" si="34"/>
        <v>0</v>
      </c>
      <c r="ACP8">
        <f t="shared" ca="1" si="34"/>
        <v>0</v>
      </c>
      <c r="ACQ8">
        <f t="shared" ca="1" si="26"/>
        <v>0</v>
      </c>
      <c r="ACR8">
        <f t="shared" ca="1" si="26"/>
        <v>0</v>
      </c>
      <c r="ACS8">
        <f t="shared" ca="1" si="26"/>
        <v>0</v>
      </c>
      <c r="ACT8">
        <f t="shared" ca="1" si="26"/>
        <v>0</v>
      </c>
      <c r="ACU8">
        <f t="shared" ca="1" si="26"/>
        <v>0</v>
      </c>
      <c r="ACV8">
        <f t="shared" ca="1" si="26"/>
        <v>0</v>
      </c>
      <c r="ACW8">
        <f t="shared" ca="1" si="26"/>
        <v>0</v>
      </c>
      <c r="ACX8">
        <f t="shared" ca="1" si="26"/>
        <v>0</v>
      </c>
      <c r="ACY8">
        <f t="shared" ca="1" si="26"/>
        <v>0</v>
      </c>
      <c r="ACZ8">
        <f t="shared" ca="1" si="26"/>
        <v>0</v>
      </c>
      <c r="ADA8">
        <f t="shared" ca="1" si="26"/>
        <v>0</v>
      </c>
      <c r="ADB8">
        <f t="shared" ca="1" si="26"/>
        <v>0</v>
      </c>
      <c r="ADC8">
        <f t="shared" ca="1" si="26"/>
        <v>0</v>
      </c>
      <c r="ADD8">
        <f t="shared" ca="1" si="26"/>
        <v>0</v>
      </c>
      <c r="ADE8">
        <f t="shared" ca="1" si="26"/>
        <v>0</v>
      </c>
      <c r="ADF8">
        <f t="shared" ca="1" si="26"/>
        <v>0</v>
      </c>
      <c r="ADG8">
        <f t="shared" ca="1" si="26"/>
        <v>0</v>
      </c>
      <c r="ADH8">
        <f t="shared" ca="1" si="26"/>
        <v>0</v>
      </c>
      <c r="ADI8">
        <f t="shared" ca="1" si="26"/>
        <v>0</v>
      </c>
      <c r="ADJ8">
        <f t="shared" ca="1" si="26"/>
        <v>0</v>
      </c>
      <c r="ADK8">
        <f t="shared" ca="1" si="26"/>
        <v>0</v>
      </c>
      <c r="ADL8">
        <f t="shared" ca="1" si="26"/>
        <v>0</v>
      </c>
      <c r="ADM8">
        <f t="shared" ca="1" si="26"/>
        <v>0</v>
      </c>
      <c r="ADN8">
        <f t="shared" ca="1" si="26"/>
        <v>0</v>
      </c>
      <c r="ADO8">
        <f t="shared" ca="1" si="26"/>
        <v>0</v>
      </c>
      <c r="ADP8">
        <f t="shared" ca="1" si="26"/>
        <v>0</v>
      </c>
      <c r="ADQ8">
        <f t="shared" ca="1" si="26"/>
        <v>0</v>
      </c>
      <c r="ADR8">
        <f t="shared" ca="1" si="26"/>
        <v>0</v>
      </c>
      <c r="ADS8">
        <f t="shared" ca="1" si="26"/>
        <v>0</v>
      </c>
      <c r="ADT8">
        <f t="shared" ca="1" si="26"/>
        <v>0</v>
      </c>
      <c r="ADU8">
        <f t="shared" ca="1" si="26"/>
        <v>0</v>
      </c>
      <c r="ADV8">
        <f t="shared" ca="1" si="26"/>
        <v>0</v>
      </c>
      <c r="ADW8">
        <f t="shared" ca="1" si="26"/>
        <v>0</v>
      </c>
      <c r="ADX8">
        <f t="shared" ca="1" si="26"/>
        <v>0</v>
      </c>
      <c r="ADY8">
        <f t="shared" ca="1" si="26"/>
        <v>0</v>
      </c>
      <c r="ADZ8">
        <f t="shared" ca="1" si="26"/>
        <v>0</v>
      </c>
      <c r="AEA8">
        <f t="shared" ca="1" si="26"/>
        <v>0</v>
      </c>
      <c r="AEB8">
        <f t="shared" ca="1" si="26"/>
        <v>0</v>
      </c>
      <c r="AEC8">
        <f t="shared" ca="1" si="26"/>
        <v>0</v>
      </c>
      <c r="AED8">
        <f t="shared" ca="1" si="26"/>
        <v>1</v>
      </c>
      <c r="AEE8">
        <f t="shared" ca="1" si="26"/>
        <v>0</v>
      </c>
      <c r="AEF8">
        <f t="shared" ca="1" si="26"/>
        <v>0</v>
      </c>
      <c r="AEG8">
        <f t="shared" ca="1" si="26"/>
        <v>0</v>
      </c>
      <c r="AEH8">
        <f t="shared" ca="1" si="26"/>
        <v>0</v>
      </c>
      <c r="AEI8">
        <f t="shared" ca="1" si="26"/>
        <v>0</v>
      </c>
      <c r="AEJ8">
        <f t="shared" ca="1" si="26"/>
        <v>0</v>
      </c>
      <c r="AEK8">
        <f t="shared" ca="1" si="26"/>
        <v>0</v>
      </c>
      <c r="AEL8">
        <f t="shared" ca="1" si="26"/>
        <v>0</v>
      </c>
      <c r="AEM8">
        <f t="shared" ca="1" si="26"/>
        <v>0</v>
      </c>
      <c r="AEN8">
        <f t="shared" ca="1" si="26"/>
        <v>0</v>
      </c>
      <c r="AEO8">
        <f t="shared" ca="1" si="26"/>
        <v>0</v>
      </c>
      <c r="AEP8">
        <f t="shared" ca="1" si="26"/>
        <v>0</v>
      </c>
      <c r="AEQ8">
        <f t="shared" ca="1" si="26"/>
        <v>0</v>
      </c>
      <c r="AER8">
        <f t="shared" ca="1" si="26"/>
        <v>0</v>
      </c>
      <c r="AES8">
        <f t="shared" ca="1" si="26"/>
        <v>0</v>
      </c>
      <c r="AET8">
        <f t="shared" ca="1" si="26"/>
        <v>0</v>
      </c>
      <c r="AEU8">
        <f t="shared" ca="1" si="26"/>
        <v>0</v>
      </c>
      <c r="AEV8">
        <f t="shared" ca="1" si="26"/>
        <v>0</v>
      </c>
      <c r="AEW8">
        <f t="shared" ca="1" si="26"/>
        <v>0</v>
      </c>
      <c r="AEX8">
        <f t="shared" ca="1" si="26"/>
        <v>0</v>
      </c>
      <c r="AEY8">
        <f t="shared" ca="1" si="26"/>
        <v>0</v>
      </c>
      <c r="AEZ8">
        <f t="shared" ca="1" si="26"/>
        <v>0</v>
      </c>
      <c r="AFA8">
        <f t="shared" ca="1" si="26"/>
        <v>0</v>
      </c>
      <c r="AFB8">
        <f t="shared" ca="1" si="12"/>
        <v>0</v>
      </c>
      <c r="AFC8">
        <f t="shared" ca="1" si="35"/>
        <v>0</v>
      </c>
      <c r="AFD8">
        <f t="shared" ca="1" si="35"/>
        <v>0</v>
      </c>
      <c r="AFE8">
        <f t="shared" ca="1" si="35"/>
        <v>0</v>
      </c>
      <c r="AFF8">
        <f t="shared" ca="1" si="35"/>
        <v>0</v>
      </c>
      <c r="AFG8">
        <f t="shared" ca="1" si="35"/>
        <v>0</v>
      </c>
      <c r="AFH8">
        <f t="shared" ca="1" si="35"/>
        <v>0</v>
      </c>
      <c r="AFI8">
        <f t="shared" ca="1" si="35"/>
        <v>0</v>
      </c>
      <c r="AFJ8">
        <f t="shared" ca="1" si="35"/>
        <v>0</v>
      </c>
      <c r="AFK8">
        <f t="shared" ca="1" si="35"/>
        <v>0</v>
      </c>
      <c r="AFL8">
        <f t="shared" ca="1" si="35"/>
        <v>0</v>
      </c>
      <c r="AFM8">
        <f t="shared" ca="1" si="35"/>
        <v>0</v>
      </c>
      <c r="AFN8">
        <f t="shared" ca="1" si="35"/>
        <v>0</v>
      </c>
      <c r="AFO8">
        <f t="shared" ca="1" si="35"/>
        <v>0</v>
      </c>
      <c r="AFP8">
        <f t="shared" ca="1" si="35"/>
        <v>0</v>
      </c>
      <c r="AFQ8">
        <f t="shared" ca="1" si="35"/>
        <v>0</v>
      </c>
      <c r="AFR8">
        <f t="shared" ca="1" si="35"/>
        <v>0</v>
      </c>
      <c r="AFS8">
        <f t="shared" ca="1" si="35"/>
        <v>0</v>
      </c>
      <c r="AFT8">
        <f t="shared" ca="1" si="35"/>
        <v>0</v>
      </c>
      <c r="AFU8">
        <f t="shared" ca="1" si="35"/>
        <v>0</v>
      </c>
      <c r="AFV8">
        <f t="shared" ca="1" si="35"/>
        <v>0</v>
      </c>
      <c r="AFW8">
        <f t="shared" ca="1" si="35"/>
        <v>0</v>
      </c>
      <c r="AFX8">
        <f t="shared" ca="1" si="35"/>
        <v>0</v>
      </c>
      <c r="AFY8">
        <f t="shared" ca="1" si="35"/>
        <v>0</v>
      </c>
      <c r="AFZ8">
        <f t="shared" ca="1" si="35"/>
        <v>0</v>
      </c>
      <c r="AGA8">
        <f t="shared" ca="1" si="35"/>
        <v>0</v>
      </c>
      <c r="AGB8">
        <f t="shared" ca="1" si="35"/>
        <v>0</v>
      </c>
      <c r="AGC8">
        <f t="shared" ca="1" si="35"/>
        <v>0</v>
      </c>
      <c r="AGD8">
        <f t="shared" ca="1" si="35"/>
        <v>0</v>
      </c>
      <c r="AGE8">
        <f t="shared" ca="1" si="35"/>
        <v>0</v>
      </c>
      <c r="AGF8">
        <f t="shared" ca="1" si="35"/>
        <v>0</v>
      </c>
      <c r="AGG8">
        <f t="shared" ca="1" si="35"/>
        <v>0</v>
      </c>
      <c r="AGH8">
        <f t="shared" ca="1" si="35"/>
        <v>0</v>
      </c>
      <c r="AGI8">
        <f t="shared" ca="1" si="35"/>
        <v>0</v>
      </c>
      <c r="AGJ8">
        <f t="shared" ca="1" si="35"/>
        <v>0</v>
      </c>
      <c r="AGK8">
        <f t="shared" ca="1" si="35"/>
        <v>0</v>
      </c>
      <c r="AGL8">
        <f t="shared" ca="1" si="35"/>
        <v>0</v>
      </c>
      <c r="AGM8">
        <f t="shared" ca="1" si="35"/>
        <v>0</v>
      </c>
      <c r="AGN8">
        <f t="shared" ca="1" si="35"/>
        <v>0</v>
      </c>
      <c r="AGO8">
        <f t="shared" ca="1" si="35"/>
        <v>0</v>
      </c>
      <c r="AGP8">
        <f t="shared" ca="1" si="35"/>
        <v>0</v>
      </c>
      <c r="AGQ8">
        <f t="shared" ca="1" si="35"/>
        <v>0</v>
      </c>
      <c r="AGR8">
        <f t="shared" ca="1" si="35"/>
        <v>0</v>
      </c>
      <c r="AGS8">
        <f t="shared" ca="1" si="35"/>
        <v>0</v>
      </c>
      <c r="AGT8">
        <f t="shared" ca="1" si="35"/>
        <v>0</v>
      </c>
      <c r="AGU8">
        <f t="shared" ca="1" si="35"/>
        <v>0</v>
      </c>
      <c r="AGV8">
        <f t="shared" ca="1" si="35"/>
        <v>0</v>
      </c>
      <c r="AGW8">
        <f t="shared" ca="1" si="35"/>
        <v>0</v>
      </c>
      <c r="AGX8">
        <f t="shared" ca="1" si="35"/>
        <v>0</v>
      </c>
      <c r="AGY8">
        <f t="shared" ca="1" si="35"/>
        <v>0</v>
      </c>
      <c r="AGZ8">
        <f t="shared" ca="1" si="35"/>
        <v>0</v>
      </c>
      <c r="AHA8">
        <f t="shared" ca="1" si="35"/>
        <v>0</v>
      </c>
      <c r="AHB8">
        <f t="shared" ca="1" si="35"/>
        <v>0</v>
      </c>
      <c r="AHC8">
        <f t="shared" ca="1" si="35"/>
        <v>0</v>
      </c>
      <c r="AHD8">
        <f t="shared" ca="1" si="35"/>
        <v>0</v>
      </c>
      <c r="AHE8">
        <f t="shared" ca="1" si="35"/>
        <v>0</v>
      </c>
      <c r="AHF8">
        <f t="shared" ca="1" si="35"/>
        <v>0</v>
      </c>
      <c r="AHG8">
        <f t="shared" ca="1" si="35"/>
        <v>0</v>
      </c>
      <c r="AHH8">
        <f t="shared" ca="1" si="35"/>
        <v>0</v>
      </c>
      <c r="AHI8">
        <f t="shared" ca="1" si="35"/>
        <v>0</v>
      </c>
      <c r="AHJ8">
        <f t="shared" ca="1" si="35"/>
        <v>0</v>
      </c>
      <c r="AHK8">
        <f t="shared" ca="1" si="35"/>
        <v>0</v>
      </c>
      <c r="AHL8">
        <f t="shared" ca="1" si="35"/>
        <v>0</v>
      </c>
      <c r="AHM8">
        <f t="shared" ca="1" si="35"/>
        <v>0</v>
      </c>
      <c r="AHN8">
        <f t="shared" ca="1" si="35"/>
        <v>0</v>
      </c>
      <c r="AHO8">
        <f t="shared" ca="1" si="27"/>
        <v>0</v>
      </c>
      <c r="AHP8">
        <f t="shared" ca="1" si="27"/>
        <v>0</v>
      </c>
      <c r="AHQ8">
        <f t="shared" ca="1" si="27"/>
        <v>0</v>
      </c>
      <c r="AHR8">
        <f t="shared" ca="1" si="27"/>
        <v>0</v>
      </c>
      <c r="AHS8">
        <f t="shared" ca="1" si="27"/>
        <v>0</v>
      </c>
      <c r="AHT8">
        <f t="shared" ca="1" si="27"/>
        <v>0</v>
      </c>
      <c r="AHU8">
        <f t="shared" ca="1" si="27"/>
        <v>0</v>
      </c>
      <c r="AHV8">
        <f t="shared" ca="1" si="27"/>
        <v>0</v>
      </c>
      <c r="AHW8">
        <f t="shared" ca="1" si="27"/>
        <v>0</v>
      </c>
      <c r="AHX8">
        <f t="shared" ca="1" si="27"/>
        <v>0</v>
      </c>
      <c r="AHY8">
        <f t="shared" ca="1" si="27"/>
        <v>0</v>
      </c>
      <c r="AHZ8">
        <f t="shared" ca="1" si="27"/>
        <v>0</v>
      </c>
      <c r="AIA8">
        <f t="shared" ca="1" si="27"/>
        <v>0</v>
      </c>
      <c r="AIB8">
        <f t="shared" ca="1" si="27"/>
        <v>0</v>
      </c>
      <c r="AIC8">
        <f t="shared" ca="1" si="27"/>
        <v>0</v>
      </c>
      <c r="AID8">
        <f t="shared" ca="1" si="27"/>
        <v>0</v>
      </c>
      <c r="AIE8">
        <f t="shared" ca="1" si="27"/>
        <v>0</v>
      </c>
      <c r="AIF8">
        <f t="shared" ca="1" si="27"/>
        <v>0</v>
      </c>
      <c r="AIG8">
        <f t="shared" ca="1" si="27"/>
        <v>0</v>
      </c>
      <c r="AIH8">
        <f t="shared" ca="1" si="27"/>
        <v>0</v>
      </c>
      <c r="AII8">
        <f t="shared" ca="1" si="27"/>
        <v>0</v>
      </c>
      <c r="AIJ8">
        <f t="shared" ca="1" si="27"/>
        <v>0</v>
      </c>
      <c r="AIK8">
        <f t="shared" ca="1" si="27"/>
        <v>0</v>
      </c>
      <c r="AIL8">
        <f t="shared" ca="1" si="27"/>
        <v>0</v>
      </c>
      <c r="AIM8">
        <f t="shared" ca="1" si="27"/>
        <v>0</v>
      </c>
      <c r="AIN8">
        <f t="shared" ca="1" si="27"/>
        <v>0</v>
      </c>
      <c r="AIO8">
        <f t="shared" ca="1" si="27"/>
        <v>0</v>
      </c>
      <c r="AIP8">
        <f t="shared" ca="1" si="27"/>
        <v>0</v>
      </c>
      <c r="AIQ8">
        <f t="shared" ca="1" si="27"/>
        <v>0</v>
      </c>
      <c r="AIR8">
        <f t="shared" ca="1" si="27"/>
        <v>0</v>
      </c>
      <c r="AIS8">
        <f t="shared" ca="1" si="27"/>
        <v>0</v>
      </c>
      <c r="AIT8">
        <f t="shared" ca="1" si="27"/>
        <v>0</v>
      </c>
      <c r="AIU8">
        <f t="shared" ca="1" si="27"/>
        <v>0</v>
      </c>
      <c r="AIV8">
        <f t="shared" ca="1" si="27"/>
        <v>0</v>
      </c>
      <c r="AIW8">
        <f t="shared" ca="1" si="27"/>
        <v>0</v>
      </c>
      <c r="AIX8">
        <f t="shared" ca="1" si="27"/>
        <v>0</v>
      </c>
      <c r="AIY8">
        <f t="shared" ca="1" si="27"/>
        <v>0</v>
      </c>
      <c r="AIZ8">
        <f t="shared" ca="1" si="27"/>
        <v>1</v>
      </c>
      <c r="AJA8">
        <f t="shared" ca="1" si="27"/>
        <v>0</v>
      </c>
      <c r="AJB8">
        <f t="shared" ca="1" si="27"/>
        <v>0</v>
      </c>
      <c r="AJC8">
        <f t="shared" ca="1" si="27"/>
        <v>0</v>
      </c>
      <c r="AJD8">
        <f t="shared" ca="1" si="27"/>
        <v>0</v>
      </c>
      <c r="AJE8">
        <f t="shared" ca="1" si="27"/>
        <v>0</v>
      </c>
      <c r="AJF8">
        <f t="shared" ca="1" si="27"/>
        <v>0</v>
      </c>
      <c r="AJG8">
        <f t="shared" ca="1" si="27"/>
        <v>0</v>
      </c>
      <c r="AJH8">
        <f t="shared" ca="1" si="27"/>
        <v>0</v>
      </c>
      <c r="AJI8">
        <f t="shared" ca="1" si="27"/>
        <v>0</v>
      </c>
      <c r="AJJ8">
        <f t="shared" ca="1" si="27"/>
        <v>0</v>
      </c>
      <c r="AJK8">
        <f t="shared" ca="1" si="27"/>
        <v>0</v>
      </c>
      <c r="AJL8">
        <f t="shared" ca="1" si="27"/>
        <v>0</v>
      </c>
      <c r="AJM8">
        <f t="shared" ca="1" si="27"/>
        <v>0</v>
      </c>
      <c r="AJN8">
        <f t="shared" ca="1" si="27"/>
        <v>0</v>
      </c>
      <c r="AJO8">
        <f t="shared" ca="1" si="27"/>
        <v>0</v>
      </c>
      <c r="AJP8">
        <f t="shared" ca="1" si="27"/>
        <v>0</v>
      </c>
      <c r="AJQ8">
        <f t="shared" ca="1" si="27"/>
        <v>0</v>
      </c>
      <c r="AJR8">
        <f t="shared" ca="1" si="27"/>
        <v>0</v>
      </c>
      <c r="AJS8">
        <f t="shared" ca="1" si="27"/>
        <v>0</v>
      </c>
      <c r="AJT8">
        <f t="shared" ca="1" si="27"/>
        <v>0</v>
      </c>
      <c r="AJU8">
        <f t="shared" ca="1" si="27"/>
        <v>0</v>
      </c>
      <c r="AJV8">
        <f t="shared" ca="1" si="27"/>
        <v>0</v>
      </c>
      <c r="AJW8">
        <f t="shared" ca="1" si="27"/>
        <v>0</v>
      </c>
      <c r="AJX8">
        <f t="shared" ca="1" si="27"/>
        <v>0</v>
      </c>
      <c r="AJY8">
        <f t="shared" ca="1" si="27"/>
        <v>0</v>
      </c>
      <c r="AJZ8">
        <f t="shared" ca="1" si="14"/>
        <v>0</v>
      </c>
      <c r="AKA8">
        <f t="shared" ca="1" si="15"/>
        <v>0</v>
      </c>
      <c r="AKB8">
        <f t="shared" ca="1" si="15"/>
        <v>0</v>
      </c>
      <c r="AKC8">
        <f t="shared" ca="1" si="15"/>
        <v>0</v>
      </c>
      <c r="AKD8">
        <f t="shared" ca="1" si="15"/>
        <v>0</v>
      </c>
      <c r="AKE8">
        <f t="shared" ca="1" si="15"/>
        <v>0</v>
      </c>
      <c r="AKF8">
        <f t="shared" ca="1" si="15"/>
        <v>0</v>
      </c>
      <c r="AKG8">
        <f t="shared" ca="1" si="15"/>
        <v>0</v>
      </c>
      <c r="AKH8">
        <f t="shared" ca="1" si="15"/>
        <v>0</v>
      </c>
      <c r="AKI8">
        <f t="shared" ca="1" si="15"/>
        <v>0</v>
      </c>
      <c r="AKJ8">
        <f t="shared" ca="1" si="15"/>
        <v>0</v>
      </c>
      <c r="AKK8">
        <f t="shared" ca="1" si="15"/>
        <v>0</v>
      </c>
      <c r="AKL8">
        <f t="shared" ca="1" si="15"/>
        <v>0</v>
      </c>
      <c r="AKM8">
        <f t="shared" ca="1" si="15"/>
        <v>0</v>
      </c>
      <c r="AKN8">
        <f t="shared" ca="1" si="15"/>
        <v>0</v>
      </c>
      <c r="AKO8">
        <f t="shared" ca="1" si="15"/>
        <v>0</v>
      </c>
      <c r="AKP8">
        <f t="shared" ca="1" si="15"/>
        <v>0</v>
      </c>
      <c r="AKQ8">
        <f t="shared" ca="1" si="15"/>
        <v>0</v>
      </c>
      <c r="AKR8">
        <f t="shared" ca="1" si="15"/>
        <v>0</v>
      </c>
      <c r="AKS8">
        <f t="shared" ca="1" si="15"/>
        <v>0</v>
      </c>
      <c r="AKT8">
        <f t="shared" ca="1" si="15"/>
        <v>0</v>
      </c>
      <c r="AKU8">
        <f t="shared" ca="1" si="15"/>
        <v>0</v>
      </c>
      <c r="AKV8">
        <f t="shared" ref="AKV8:ANG13" ca="1" si="39">IF(RAND()&gt;0.995,1,0)</f>
        <v>0</v>
      </c>
      <c r="AKW8">
        <f t="shared" ca="1" si="39"/>
        <v>0</v>
      </c>
      <c r="AKX8">
        <f t="shared" ca="1" si="39"/>
        <v>0</v>
      </c>
      <c r="AKY8">
        <f t="shared" ca="1" si="39"/>
        <v>0</v>
      </c>
      <c r="AKZ8">
        <f t="shared" ca="1" si="39"/>
        <v>0</v>
      </c>
      <c r="ALA8">
        <f t="shared" ca="1" si="39"/>
        <v>0</v>
      </c>
      <c r="ALB8">
        <f t="shared" ca="1" si="39"/>
        <v>0</v>
      </c>
      <c r="ALC8">
        <f t="shared" ca="1" si="39"/>
        <v>0</v>
      </c>
      <c r="ALD8">
        <f t="shared" ca="1" si="39"/>
        <v>0</v>
      </c>
      <c r="ALE8">
        <f t="shared" ca="1" si="39"/>
        <v>0</v>
      </c>
      <c r="ALF8">
        <f t="shared" ca="1" si="39"/>
        <v>0</v>
      </c>
      <c r="ALG8">
        <f t="shared" ca="1" si="39"/>
        <v>0</v>
      </c>
      <c r="ALH8">
        <f t="shared" ca="1" si="39"/>
        <v>0</v>
      </c>
      <c r="ALI8">
        <f t="shared" ca="1" si="39"/>
        <v>0</v>
      </c>
      <c r="ALJ8">
        <f t="shared" ca="1" si="39"/>
        <v>0</v>
      </c>
      <c r="ALK8">
        <f t="shared" ca="1" si="39"/>
        <v>0</v>
      </c>
      <c r="ALL8">
        <f t="shared" ca="1" si="39"/>
        <v>0</v>
      </c>
      <c r="ALM8">
        <f t="shared" ca="1" si="39"/>
        <v>0</v>
      </c>
      <c r="ALN8">
        <f t="shared" ca="1" si="39"/>
        <v>0</v>
      </c>
      <c r="ALO8">
        <f t="shared" ca="1" si="39"/>
        <v>0</v>
      </c>
      <c r="ALP8">
        <f t="shared" ca="1" si="39"/>
        <v>0</v>
      </c>
      <c r="ALQ8">
        <f t="shared" ca="1" si="39"/>
        <v>0</v>
      </c>
      <c r="ALR8">
        <f t="shared" ca="1" si="39"/>
        <v>0</v>
      </c>
      <c r="ALS8">
        <f t="shared" ca="1" si="39"/>
        <v>0</v>
      </c>
      <c r="ALT8">
        <f t="shared" ca="1" si="39"/>
        <v>0</v>
      </c>
      <c r="ALU8">
        <f t="shared" ca="1" si="39"/>
        <v>0</v>
      </c>
      <c r="ALV8">
        <f t="shared" ca="1" si="39"/>
        <v>0</v>
      </c>
      <c r="ALW8">
        <f t="shared" ca="1" si="39"/>
        <v>0</v>
      </c>
      <c r="ALX8">
        <f t="shared" ca="1" si="39"/>
        <v>0</v>
      </c>
      <c r="ALY8">
        <f t="shared" ca="1" si="39"/>
        <v>0</v>
      </c>
      <c r="ALZ8">
        <f t="shared" ca="1" si="39"/>
        <v>0</v>
      </c>
      <c r="AMA8">
        <f t="shared" ca="1" si="39"/>
        <v>0</v>
      </c>
      <c r="AMB8">
        <f t="shared" ca="1" si="39"/>
        <v>0</v>
      </c>
      <c r="AMC8">
        <f t="shared" ca="1" si="39"/>
        <v>0</v>
      </c>
      <c r="AMD8">
        <f t="shared" ca="1" si="39"/>
        <v>0</v>
      </c>
      <c r="AME8">
        <f t="shared" ca="1" si="39"/>
        <v>0</v>
      </c>
      <c r="AMF8">
        <f t="shared" ca="1" si="39"/>
        <v>0</v>
      </c>
      <c r="AMG8">
        <f t="shared" ca="1" si="39"/>
        <v>0</v>
      </c>
      <c r="AMH8">
        <f t="shared" ca="1" si="39"/>
        <v>0</v>
      </c>
      <c r="AMI8">
        <f t="shared" ca="1" si="39"/>
        <v>0</v>
      </c>
      <c r="AMJ8">
        <f t="shared" ca="1" si="39"/>
        <v>0</v>
      </c>
      <c r="AMK8">
        <f t="shared" ca="1" si="39"/>
        <v>0</v>
      </c>
      <c r="AML8">
        <f t="shared" ca="1" si="39"/>
        <v>0</v>
      </c>
      <c r="AMM8">
        <f t="shared" ca="1" si="39"/>
        <v>0</v>
      </c>
      <c r="AMN8">
        <f t="shared" ca="1" si="39"/>
        <v>0</v>
      </c>
      <c r="AMO8">
        <f t="shared" ca="1" si="39"/>
        <v>0</v>
      </c>
      <c r="AMP8">
        <f t="shared" ca="1" si="39"/>
        <v>0</v>
      </c>
      <c r="AMQ8">
        <f t="shared" ca="1" si="39"/>
        <v>0</v>
      </c>
      <c r="AMR8">
        <f t="shared" ca="1" si="39"/>
        <v>0</v>
      </c>
      <c r="AMS8">
        <f t="shared" ca="1" si="39"/>
        <v>0</v>
      </c>
      <c r="AMT8">
        <f t="shared" ca="1" si="39"/>
        <v>0</v>
      </c>
      <c r="AMU8">
        <f t="shared" ca="1" si="39"/>
        <v>0</v>
      </c>
      <c r="AMV8">
        <f t="shared" ca="1" si="39"/>
        <v>0</v>
      </c>
      <c r="AMW8">
        <f t="shared" ca="1" si="39"/>
        <v>0</v>
      </c>
      <c r="AMX8">
        <f t="shared" ca="1" si="39"/>
        <v>0</v>
      </c>
      <c r="AMY8">
        <f t="shared" ca="1" si="39"/>
        <v>0</v>
      </c>
      <c r="AMZ8">
        <f t="shared" ca="1" si="39"/>
        <v>0</v>
      </c>
      <c r="ANA8">
        <f t="shared" ca="1" si="39"/>
        <v>0</v>
      </c>
      <c r="ANB8">
        <f t="shared" ca="1" si="39"/>
        <v>0</v>
      </c>
      <c r="ANC8">
        <f t="shared" ca="1" si="39"/>
        <v>0</v>
      </c>
      <c r="AND8">
        <f t="shared" ca="1" si="39"/>
        <v>0</v>
      </c>
      <c r="ANE8">
        <f t="shared" ca="1" si="39"/>
        <v>0</v>
      </c>
      <c r="ANF8">
        <f t="shared" ca="1" si="39"/>
        <v>0</v>
      </c>
      <c r="ANG8">
        <f t="shared" ca="1" si="39"/>
        <v>0</v>
      </c>
      <c r="ANH8">
        <f t="shared" ca="1" si="36"/>
        <v>0</v>
      </c>
      <c r="ANI8">
        <f t="shared" ca="1" si="36"/>
        <v>0</v>
      </c>
      <c r="ANJ8">
        <f t="shared" ca="1" si="36"/>
        <v>0</v>
      </c>
      <c r="ANK8">
        <f t="shared" ca="1" si="36"/>
        <v>0</v>
      </c>
      <c r="ANL8">
        <f t="shared" ca="1" si="36"/>
        <v>0</v>
      </c>
      <c r="ANM8">
        <f t="shared" ca="1" si="36"/>
        <v>0</v>
      </c>
      <c r="ANN8">
        <f t="shared" ca="1" si="36"/>
        <v>0</v>
      </c>
      <c r="ANO8">
        <f t="shared" ca="1" si="36"/>
        <v>0</v>
      </c>
      <c r="ANP8">
        <f t="shared" ca="1" si="36"/>
        <v>0</v>
      </c>
      <c r="ANQ8">
        <f t="shared" ca="1" si="36"/>
        <v>0</v>
      </c>
      <c r="ANR8">
        <f t="shared" ca="1" si="36"/>
        <v>0</v>
      </c>
      <c r="ANS8">
        <f t="shared" ca="1" si="36"/>
        <v>0</v>
      </c>
      <c r="ANT8">
        <f t="shared" ca="1" si="36"/>
        <v>0</v>
      </c>
      <c r="ANU8">
        <f t="shared" ca="1" si="36"/>
        <v>0</v>
      </c>
      <c r="ANV8">
        <f t="shared" ca="1" si="36"/>
        <v>0</v>
      </c>
      <c r="ANW8">
        <f t="shared" ca="1" si="36"/>
        <v>0</v>
      </c>
      <c r="ANX8">
        <f t="shared" ca="1" si="36"/>
        <v>0</v>
      </c>
      <c r="ANY8">
        <f t="shared" ca="1" si="36"/>
        <v>0</v>
      </c>
      <c r="ANZ8">
        <f t="shared" ca="1" si="28"/>
        <v>0</v>
      </c>
      <c r="AOA8">
        <f t="shared" ca="1" si="28"/>
        <v>0</v>
      </c>
      <c r="AOB8">
        <f t="shared" ca="1" si="28"/>
        <v>0</v>
      </c>
      <c r="AOC8">
        <f t="shared" ca="1" si="28"/>
        <v>0</v>
      </c>
      <c r="AOD8">
        <f t="shared" ca="1" si="28"/>
        <v>0</v>
      </c>
      <c r="AOE8">
        <f t="shared" ca="1" si="28"/>
        <v>0</v>
      </c>
      <c r="AOF8">
        <f t="shared" ca="1" si="28"/>
        <v>0</v>
      </c>
      <c r="AOG8">
        <f t="shared" ca="1" si="28"/>
        <v>0</v>
      </c>
      <c r="AOH8">
        <f t="shared" ca="1" si="28"/>
        <v>0</v>
      </c>
      <c r="AOI8">
        <f t="shared" ca="1" si="28"/>
        <v>0</v>
      </c>
      <c r="AOJ8">
        <f t="shared" ca="1" si="28"/>
        <v>0</v>
      </c>
      <c r="AOK8">
        <f t="shared" ca="1" si="28"/>
        <v>0</v>
      </c>
      <c r="AOL8">
        <f t="shared" ca="1" si="28"/>
        <v>0</v>
      </c>
      <c r="AOM8">
        <f t="shared" ca="1" si="28"/>
        <v>0</v>
      </c>
      <c r="AON8">
        <f t="shared" ca="1" si="28"/>
        <v>0</v>
      </c>
      <c r="AOO8">
        <f t="shared" ca="1" si="28"/>
        <v>0</v>
      </c>
      <c r="AOP8">
        <f t="shared" ca="1" si="28"/>
        <v>0</v>
      </c>
      <c r="AOQ8">
        <f t="shared" ca="1" si="28"/>
        <v>0</v>
      </c>
      <c r="AOR8">
        <f t="shared" ca="1" si="28"/>
        <v>0</v>
      </c>
      <c r="AOS8">
        <f t="shared" ca="1" si="28"/>
        <v>0</v>
      </c>
      <c r="AOT8">
        <f t="shared" ca="1" si="28"/>
        <v>0</v>
      </c>
      <c r="AOU8">
        <f t="shared" ca="1" si="28"/>
        <v>0</v>
      </c>
      <c r="AOV8">
        <f t="shared" ca="1" si="28"/>
        <v>0</v>
      </c>
      <c r="AOW8">
        <f t="shared" ca="1" si="28"/>
        <v>0</v>
      </c>
      <c r="AOX8">
        <f t="shared" ca="1" si="28"/>
        <v>0</v>
      </c>
      <c r="AOY8">
        <f t="shared" ca="1" si="28"/>
        <v>0</v>
      </c>
      <c r="AOZ8">
        <f t="shared" ca="1" si="28"/>
        <v>0</v>
      </c>
      <c r="APA8">
        <f t="shared" ca="1" si="28"/>
        <v>0</v>
      </c>
      <c r="APB8">
        <f t="shared" ca="1" si="28"/>
        <v>0</v>
      </c>
      <c r="APC8">
        <f t="shared" ca="1" si="28"/>
        <v>0</v>
      </c>
      <c r="APD8">
        <f t="shared" ca="1" si="28"/>
        <v>0</v>
      </c>
      <c r="APE8">
        <f t="shared" ca="1" si="28"/>
        <v>0</v>
      </c>
      <c r="APF8">
        <f t="shared" ca="1" si="28"/>
        <v>0</v>
      </c>
      <c r="APG8">
        <f t="shared" ca="1" si="28"/>
        <v>0</v>
      </c>
      <c r="APH8">
        <f t="shared" ca="1" si="28"/>
        <v>0</v>
      </c>
      <c r="API8">
        <f t="shared" ca="1" si="28"/>
        <v>0</v>
      </c>
      <c r="APJ8">
        <f t="shared" ca="1" si="28"/>
        <v>0</v>
      </c>
      <c r="APK8">
        <f t="shared" ca="1" si="28"/>
        <v>0</v>
      </c>
      <c r="APL8">
        <f t="shared" ca="1" si="28"/>
        <v>0</v>
      </c>
      <c r="APM8">
        <f t="shared" ca="1" si="28"/>
        <v>0</v>
      </c>
      <c r="APN8">
        <f t="shared" ca="1" si="28"/>
        <v>0</v>
      </c>
      <c r="APO8">
        <f t="shared" ca="1" si="28"/>
        <v>0</v>
      </c>
      <c r="APP8">
        <f t="shared" ca="1" si="28"/>
        <v>0</v>
      </c>
      <c r="APQ8">
        <f t="shared" ca="1" si="28"/>
        <v>0</v>
      </c>
      <c r="APR8">
        <f t="shared" ca="1" si="28"/>
        <v>0</v>
      </c>
      <c r="APS8">
        <f t="shared" ca="1" si="28"/>
        <v>0</v>
      </c>
      <c r="APT8">
        <f t="shared" ca="1" si="28"/>
        <v>0</v>
      </c>
      <c r="APU8">
        <f t="shared" ca="1" si="28"/>
        <v>0</v>
      </c>
      <c r="APV8">
        <f t="shared" ca="1" si="28"/>
        <v>0</v>
      </c>
      <c r="APW8">
        <f t="shared" ca="1" si="28"/>
        <v>0</v>
      </c>
      <c r="APX8">
        <f t="shared" ca="1" si="28"/>
        <v>0</v>
      </c>
      <c r="APY8">
        <f t="shared" ca="1" si="28"/>
        <v>0</v>
      </c>
      <c r="APZ8">
        <f t="shared" ca="1" si="28"/>
        <v>0</v>
      </c>
      <c r="AQA8">
        <f t="shared" ca="1" si="28"/>
        <v>0</v>
      </c>
      <c r="AQB8">
        <f t="shared" ca="1" si="28"/>
        <v>0</v>
      </c>
      <c r="AQC8">
        <f t="shared" ca="1" si="28"/>
        <v>0</v>
      </c>
      <c r="AQD8">
        <f t="shared" ca="1" si="28"/>
        <v>0</v>
      </c>
      <c r="AQE8">
        <f t="shared" ca="1" si="19"/>
        <v>8</v>
      </c>
    </row>
    <row r="9" spans="1:1123">
      <c r="A9">
        <v>8</v>
      </c>
      <c r="B9">
        <f t="shared" ca="1" si="18"/>
        <v>0</v>
      </c>
      <c r="C9">
        <f t="shared" ca="1" si="38"/>
        <v>0</v>
      </c>
      <c r="D9">
        <f t="shared" ca="1" si="38"/>
        <v>0</v>
      </c>
      <c r="E9">
        <f t="shared" ca="1" si="38"/>
        <v>0</v>
      </c>
      <c r="F9">
        <f t="shared" ca="1" si="38"/>
        <v>0</v>
      </c>
      <c r="G9">
        <f t="shared" ca="1" si="38"/>
        <v>0</v>
      </c>
      <c r="H9">
        <f t="shared" ca="1" si="38"/>
        <v>0</v>
      </c>
      <c r="I9">
        <f t="shared" ca="1" si="38"/>
        <v>0</v>
      </c>
      <c r="J9">
        <f t="shared" ca="1" si="38"/>
        <v>0</v>
      </c>
      <c r="K9">
        <f t="shared" ca="1" si="38"/>
        <v>0</v>
      </c>
      <c r="L9">
        <f t="shared" ca="1" si="38"/>
        <v>0</v>
      </c>
      <c r="M9">
        <f t="shared" ca="1" si="38"/>
        <v>0</v>
      </c>
      <c r="N9">
        <f t="shared" ca="1" si="38"/>
        <v>0</v>
      </c>
      <c r="O9">
        <f t="shared" ca="1" si="38"/>
        <v>0</v>
      </c>
      <c r="P9">
        <f t="shared" ca="1" si="38"/>
        <v>0</v>
      </c>
      <c r="Q9">
        <f t="shared" ca="1" si="38"/>
        <v>0</v>
      </c>
      <c r="R9">
        <f t="shared" ca="1" si="38"/>
        <v>0</v>
      </c>
      <c r="S9">
        <f t="shared" ca="1" si="38"/>
        <v>0</v>
      </c>
      <c r="T9">
        <f t="shared" ca="1" si="38"/>
        <v>0</v>
      </c>
      <c r="U9">
        <f t="shared" ca="1" si="38"/>
        <v>0</v>
      </c>
      <c r="V9">
        <f t="shared" ca="1" si="38"/>
        <v>0</v>
      </c>
      <c r="W9">
        <f t="shared" ca="1" si="38"/>
        <v>0</v>
      </c>
      <c r="X9">
        <f t="shared" ca="1" si="38"/>
        <v>0</v>
      </c>
      <c r="Y9">
        <f t="shared" ca="1" si="38"/>
        <v>0</v>
      </c>
      <c r="Z9">
        <f t="shared" ca="1" si="38"/>
        <v>0</v>
      </c>
      <c r="AA9">
        <f t="shared" ca="1" si="38"/>
        <v>0</v>
      </c>
      <c r="AB9">
        <f t="shared" ca="1" si="38"/>
        <v>0</v>
      </c>
      <c r="AC9">
        <f t="shared" ca="1" si="38"/>
        <v>0</v>
      </c>
      <c r="AD9">
        <f t="shared" ca="1" si="38"/>
        <v>0</v>
      </c>
      <c r="AE9">
        <f t="shared" ca="1" si="38"/>
        <v>0</v>
      </c>
      <c r="AF9">
        <f t="shared" ca="1" si="38"/>
        <v>0</v>
      </c>
      <c r="AG9">
        <f t="shared" ca="1" si="38"/>
        <v>0</v>
      </c>
      <c r="AH9">
        <f t="shared" ca="1" si="38"/>
        <v>0</v>
      </c>
      <c r="AI9">
        <f t="shared" ca="1" si="38"/>
        <v>0</v>
      </c>
      <c r="AJ9">
        <f t="shared" ca="1" si="38"/>
        <v>0</v>
      </c>
      <c r="AK9">
        <f t="shared" ca="1" si="38"/>
        <v>0</v>
      </c>
      <c r="AL9">
        <f t="shared" ca="1" si="38"/>
        <v>0</v>
      </c>
      <c r="AM9">
        <f t="shared" ca="1" si="38"/>
        <v>0</v>
      </c>
      <c r="AN9">
        <f t="shared" ca="1" si="38"/>
        <v>0</v>
      </c>
      <c r="AO9">
        <f t="shared" ca="1" si="38"/>
        <v>0</v>
      </c>
      <c r="AP9">
        <f t="shared" ca="1" si="38"/>
        <v>0</v>
      </c>
      <c r="AQ9">
        <f t="shared" ca="1" si="38"/>
        <v>0</v>
      </c>
      <c r="AR9">
        <f t="shared" ca="1" si="38"/>
        <v>0</v>
      </c>
      <c r="AS9">
        <f t="shared" ca="1" si="38"/>
        <v>0</v>
      </c>
      <c r="AT9">
        <f t="shared" ca="1" si="38"/>
        <v>0</v>
      </c>
      <c r="AU9">
        <f t="shared" ca="1" si="38"/>
        <v>0</v>
      </c>
      <c r="AV9">
        <f t="shared" ca="1" si="38"/>
        <v>0</v>
      </c>
      <c r="AW9">
        <f t="shared" ca="1" si="38"/>
        <v>0</v>
      </c>
      <c r="AX9">
        <f t="shared" ca="1" si="38"/>
        <v>0</v>
      </c>
      <c r="AY9">
        <f t="shared" ca="1" si="38"/>
        <v>0</v>
      </c>
      <c r="AZ9">
        <f t="shared" ca="1" si="38"/>
        <v>0</v>
      </c>
      <c r="BA9">
        <f t="shared" ca="1" si="38"/>
        <v>0</v>
      </c>
      <c r="BB9">
        <f t="shared" ca="1" si="38"/>
        <v>0</v>
      </c>
      <c r="BC9">
        <f t="shared" ca="1" si="38"/>
        <v>0</v>
      </c>
      <c r="BD9">
        <f t="shared" ca="1" si="38"/>
        <v>0</v>
      </c>
      <c r="BE9">
        <f t="shared" ca="1" si="38"/>
        <v>0</v>
      </c>
      <c r="BF9">
        <f t="shared" ca="1" si="38"/>
        <v>0</v>
      </c>
      <c r="BG9">
        <f t="shared" ca="1" si="38"/>
        <v>0</v>
      </c>
      <c r="BH9">
        <f t="shared" ca="1" si="38"/>
        <v>0</v>
      </c>
      <c r="BI9">
        <f t="shared" ca="1" si="38"/>
        <v>0</v>
      </c>
      <c r="BJ9">
        <f t="shared" ca="1" si="38"/>
        <v>0</v>
      </c>
      <c r="BK9">
        <f t="shared" ca="1" si="38"/>
        <v>0</v>
      </c>
      <c r="BL9">
        <f t="shared" ca="1" si="38"/>
        <v>0</v>
      </c>
      <c r="BM9">
        <f t="shared" ca="1" si="38"/>
        <v>0</v>
      </c>
      <c r="BN9">
        <f t="shared" ca="1" si="38"/>
        <v>0</v>
      </c>
      <c r="BO9">
        <f t="shared" ca="1" si="37"/>
        <v>0</v>
      </c>
      <c r="BP9">
        <f t="shared" ca="1" si="37"/>
        <v>0</v>
      </c>
      <c r="BQ9">
        <f t="shared" ca="1" si="37"/>
        <v>0</v>
      </c>
      <c r="BR9">
        <f t="shared" ca="1" si="37"/>
        <v>0</v>
      </c>
      <c r="BS9">
        <f t="shared" ca="1" si="37"/>
        <v>0</v>
      </c>
      <c r="BT9">
        <f t="shared" ca="1" si="37"/>
        <v>0</v>
      </c>
      <c r="BU9">
        <f t="shared" ca="1" si="37"/>
        <v>0</v>
      </c>
      <c r="BV9">
        <f t="shared" ca="1" si="37"/>
        <v>0</v>
      </c>
      <c r="BW9">
        <f t="shared" ca="1" si="37"/>
        <v>0</v>
      </c>
      <c r="BX9">
        <f t="shared" ca="1" si="37"/>
        <v>0</v>
      </c>
      <c r="BY9">
        <f t="shared" ca="1" si="37"/>
        <v>0</v>
      </c>
      <c r="BZ9">
        <f t="shared" ca="1" si="37"/>
        <v>0</v>
      </c>
      <c r="CA9">
        <f t="shared" ca="1" si="37"/>
        <v>0</v>
      </c>
      <c r="CB9">
        <f t="shared" ca="1" si="37"/>
        <v>0</v>
      </c>
      <c r="CC9">
        <f t="shared" ca="1" si="37"/>
        <v>0</v>
      </c>
      <c r="CD9">
        <f t="shared" ca="1" si="37"/>
        <v>0</v>
      </c>
      <c r="CE9">
        <f t="shared" ca="1" si="37"/>
        <v>0</v>
      </c>
      <c r="CF9">
        <f t="shared" ca="1" si="37"/>
        <v>0</v>
      </c>
      <c r="CG9">
        <f t="shared" ca="1" si="37"/>
        <v>0</v>
      </c>
      <c r="CH9">
        <f t="shared" ca="1" si="37"/>
        <v>0</v>
      </c>
      <c r="CI9">
        <f t="shared" ca="1" si="37"/>
        <v>0</v>
      </c>
      <c r="CJ9">
        <f t="shared" ca="1" si="37"/>
        <v>0</v>
      </c>
      <c r="CK9">
        <f t="shared" ca="1" si="37"/>
        <v>0</v>
      </c>
      <c r="CL9">
        <f t="shared" ca="1" si="37"/>
        <v>0</v>
      </c>
      <c r="CM9">
        <f t="shared" ca="1" si="37"/>
        <v>0</v>
      </c>
      <c r="CN9">
        <f t="shared" ca="1" si="37"/>
        <v>0</v>
      </c>
      <c r="CO9">
        <f t="shared" ca="1" si="37"/>
        <v>0</v>
      </c>
      <c r="CP9">
        <f t="shared" ca="1" si="37"/>
        <v>0</v>
      </c>
      <c r="CQ9">
        <f t="shared" ca="1" si="37"/>
        <v>0</v>
      </c>
      <c r="CR9">
        <f t="shared" ca="1" si="37"/>
        <v>0</v>
      </c>
      <c r="CS9">
        <f t="shared" ca="1" si="37"/>
        <v>0</v>
      </c>
      <c r="CT9">
        <f t="shared" ca="1" si="37"/>
        <v>0</v>
      </c>
      <c r="CU9">
        <f t="shared" ca="1" si="37"/>
        <v>0</v>
      </c>
      <c r="CV9">
        <f t="shared" ca="1" si="37"/>
        <v>0</v>
      </c>
      <c r="CW9">
        <f t="shared" ca="1" si="37"/>
        <v>0</v>
      </c>
      <c r="CX9">
        <f t="shared" ca="1" si="37"/>
        <v>0</v>
      </c>
      <c r="CY9">
        <f t="shared" ca="1" si="37"/>
        <v>0</v>
      </c>
      <c r="CZ9">
        <f t="shared" ca="1" si="37"/>
        <v>0</v>
      </c>
      <c r="DA9">
        <f t="shared" ca="1" si="37"/>
        <v>0</v>
      </c>
      <c r="DB9">
        <f t="shared" ca="1" si="37"/>
        <v>0</v>
      </c>
      <c r="DC9">
        <f t="shared" ca="1" si="37"/>
        <v>0</v>
      </c>
      <c r="DD9">
        <f t="shared" ca="1" si="37"/>
        <v>0</v>
      </c>
      <c r="DE9">
        <f t="shared" ca="1" si="37"/>
        <v>0</v>
      </c>
      <c r="DF9">
        <f t="shared" ca="1" si="37"/>
        <v>0</v>
      </c>
      <c r="DG9">
        <f t="shared" ca="1" si="37"/>
        <v>0</v>
      </c>
      <c r="DH9">
        <f t="shared" ca="1" si="37"/>
        <v>0</v>
      </c>
      <c r="DI9">
        <f t="shared" ca="1" si="37"/>
        <v>0</v>
      </c>
      <c r="DJ9">
        <f t="shared" ca="1" si="37"/>
        <v>0</v>
      </c>
      <c r="DK9">
        <f t="shared" ca="1" si="37"/>
        <v>0</v>
      </c>
      <c r="DL9">
        <f t="shared" ca="1" si="37"/>
        <v>0</v>
      </c>
      <c r="DM9">
        <f t="shared" ca="1" si="37"/>
        <v>0</v>
      </c>
      <c r="DN9">
        <f t="shared" ca="1" si="37"/>
        <v>0</v>
      </c>
      <c r="DO9">
        <f t="shared" ca="1" si="37"/>
        <v>0</v>
      </c>
      <c r="DP9">
        <f t="shared" ca="1" si="37"/>
        <v>0</v>
      </c>
      <c r="DQ9">
        <f t="shared" ca="1" si="37"/>
        <v>0</v>
      </c>
      <c r="DR9">
        <f t="shared" ca="1" si="37"/>
        <v>0</v>
      </c>
      <c r="DS9">
        <f t="shared" ca="1" si="37"/>
        <v>0</v>
      </c>
      <c r="DT9">
        <f t="shared" ca="1" si="37"/>
        <v>0</v>
      </c>
      <c r="DU9">
        <f t="shared" ca="1" si="37"/>
        <v>0</v>
      </c>
      <c r="DV9">
        <f t="shared" ca="1" si="37"/>
        <v>0</v>
      </c>
      <c r="DW9">
        <f t="shared" ca="1" si="37"/>
        <v>0</v>
      </c>
      <c r="DX9">
        <f t="shared" ca="1" si="37"/>
        <v>0</v>
      </c>
      <c r="DY9">
        <f t="shared" ca="1" si="37"/>
        <v>0</v>
      </c>
      <c r="DZ9">
        <f t="shared" ca="1" si="29"/>
        <v>0</v>
      </c>
      <c r="EA9">
        <f t="shared" ca="1" si="21"/>
        <v>0</v>
      </c>
      <c r="EB9">
        <f t="shared" ca="1" si="21"/>
        <v>0</v>
      </c>
      <c r="EC9">
        <f t="shared" ref="EC9:GN12" ca="1" si="40">IF(RAND()&gt;0.995,1,0)</f>
        <v>0</v>
      </c>
      <c r="ED9">
        <f t="shared" ca="1" si="40"/>
        <v>0</v>
      </c>
      <c r="EE9">
        <f t="shared" ca="1" si="40"/>
        <v>0</v>
      </c>
      <c r="EF9">
        <f t="shared" ca="1" si="40"/>
        <v>0</v>
      </c>
      <c r="EG9">
        <f t="shared" ca="1" si="40"/>
        <v>0</v>
      </c>
      <c r="EH9">
        <f t="shared" ca="1" si="40"/>
        <v>0</v>
      </c>
      <c r="EI9">
        <f t="shared" ca="1" si="40"/>
        <v>0</v>
      </c>
      <c r="EJ9">
        <f t="shared" ca="1" si="40"/>
        <v>0</v>
      </c>
      <c r="EK9">
        <f t="shared" ca="1" si="40"/>
        <v>0</v>
      </c>
      <c r="EL9">
        <f t="shared" ca="1" si="40"/>
        <v>0</v>
      </c>
      <c r="EM9">
        <f t="shared" ca="1" si="40"/>
        <v>0</v>
      </c>
      <c r="EN9">
        <f t="shared" ca="1" si="40"/>
        <v>0</v>
      </c>
      <c r="EO9">
        <f t="shared" ca="1" si="40"/>
        <v>0</v>
      </c>
      <c r="EP9">
        <f t="shared" ca="1" si="40"/>
        <v>0</v>
      </c>
      <c r="EQ9">
        <f t="shared" ca="1" si="40"/>
        <v>0</v>
      </c>
      <c r="ER9">
        <f t="shared" ca="1" si="40"/>
        <v>0</v>
      </c>
      <c r="ES9">
        <f t="shared" ca="1" si="40"/>
        <v>0</v>
      </c>
      <c r="ET9">
        <f t="shared" ca="1" si="40"/>
        <v>0</v>
      </c>
      <c r="EU9">
        <f t="shared" ca="1" si="40"/>
        <v>0</v>
      </c>
      <c r="EV9">
        <f t="shared" ca="1" si="40"/>
        <v>0</v>
      </c>
      <c r="EW9">
        <f t="shared" ca="1" si="40"/>
        <v>0</v>
      </c>
      <c r="EX9">
        <f t="shared" ca="1" si="40"/>
        <v>0</v>
      </c>
      <c r="EY9">
        <f t="shared" ca="1" si="40"/>
        <v>0</v>
      </c>
      <c r="EZ9">
        <f t="shared" ca="1" si="40"/>
        <v>0</v>
      </c>
      <c r="FA9">
        <f t="shared" ca="1" si="40"/>
        <v>0</v>
      </c>
      <c r="FB9">
        <f t="shared" ca="1" si="40"/>
        <v>0</v>
      </c>
      <c r="FC9">
        <f t="shared" ca="1" si="40"/>
        <v>0</v>
      </c>
      <c r="FD9">
        <f t="shared" ca="1" si="40"/>
        <v>0</v>
      </c>
      <c r="FE9">
        <f t="shared" ca="1" si="40"/>
        <v>0</v>
      </c>
      <c r="FF9">
        <f t="shared" ca="1" si="40"/>
        <v>0</v>
      </c>
      <c r="FG9">
        <f t="shared" ca="1" si="40"/>
        <v>0</v>
      </c>
      <c r="FH9">
        <f t="shared" ca="1" si="40"/>
        <v>0</v>
      </c>
      <c r="FI9">
        <f t="shared" ca="1" si="40"/>
        <v>0</v>
      </c>
      <c r="FJ9">
        <f t="shared" ca="1" si="40"/>
        <v>0</v>
      </c>
      <c r="FK9">
        <f t="shared" ca="1" si="40"/>
        <v>0</v>
      </c>
      <c r="FL9">
        <f t="shared" ca="1" si="40"/>
        <v>0</v>
      </c>
      <c r="FM9">
        <f t="shared" ca="1" si="40"/>
        <v>0</v>
      </c>
      <c r="FN9">
        <f t="shared" ca="1" si="40"/>
        <v>0</v>
      </c>
      <c r="FO9">
        <f t="shared" ca="1" si="40"/>
        <v>0</v>
      </c>
      <c r="FP9">
        <f t="shared" ca="1" si="40"/>
        <v>0</v>
      </c>
      <c r="FQ9">
        <f t="shared" ca="1" si="40"/>
        <v>0</v>
      </c>
      <c r="FR9">
        <f t="shared" ca="1" si="40"/>
        <v>0</v>
      </c>
      <c r="FS9">
        <f t="shared" ca="1" si="40"/>
        <v>0</v>
      </c>
      <c r="FT9">
        <f t="shared" ca="1" si="40"/>
        <v>0</v>
      </c>
      <c r="FU9">
        <f t="shared" ca="1" si="40"/>
        <v>0</v>
      </c>
      <c r="FV9">
        <f t="shared" ca="1" si="40"/>
        <v>0</v>
      </c>
      <c r="FW9">
        <f t="shared" ca="1" si="40"/>
        <v>0</v>
      </c>
      <c r="FX9">
        <f t="shared" ca="1" si="40"/>
        <v>0</v>
      </c>
      <c r="FY9">
        <f t="shared" ca="1" si="40"/>
        <v>0</v>
      </c>
      <c r="FZ9">
        <f t="shared" ca="1" si="40"/>
        <v>0</v>
      </c>
      <c r="GA9">
        <f t="shared" ca="1" si="40"/>
        <v>0</v>
      </c>
      <c r="GB9">
        <f t="shared" ca="1" si="40"/>
        <v>0</v>
      </c>
      <c r="GC9">
        <f t="shared" ca="1" si="40"/>
        <v>0</v>
      </c>
      <c r="GD9">
        <f t="shared" ca="1" si="40"/>
        <v>0</v>
      </c>
      <c r="GE9">
        <f t="shared" ca="1" si="40"/>
        <v>0</v>
      </c>
      <c r="GF9">
        <f t="shared" ca="1" si="40"/>
        <v>0</v>
      </c>
      <c r="GG9">
        <f t="shared" ca="1" si="40"/>
        <v>0</v>
      </c>
      <c r="GH9">
        <f t="shared" ca="1" si="40"/>
        <v>0</v>
      </c>
      <c r="GI9">
        <f t="shared" ca="1" si="40"/>
        <v>0</v>
      </c>
      <c r="GJ9">
        <f t="shared" ca="1" si="40"/>
        <v>0</v>
      </c>
      <c r="GK9">
        <f t="shared" ca="1" si="40"/>
        <v>0</v>
      </c>
      <c r="GL9">
        <f t="shared" ca="1" si="40"/>
        <v>0</v>
      </c>
      <c r="GM9">
        <f t="shared" ca="1" si="40"/>
        <v>0</v>
      </c>
      <c r="GN9">
        <f t="shared" ca="1" si="40"/>
        <v>0</v>
      </c>
      <c r="GO9">
        <f t="shared" ca="1" si="30"/>
        <v>0</v>
      </c>
      <c r="GP9">
        <f t="shared" ca="1" si="30"/>
        <v>0</v>
      </c>
      <c r="GQ9">
        <f t="shared" ca="1" si="30"/>
        <v>0</v>
      </c>
      <c r="GR9">
        <f t="shared" ca="1" si="30"/>
        <v>0</v>
      </c>
      <c r="GS9">
        <f t="shared" ca="1" si="30"/>
        <v>0</v>
      </c>
      <c r="GT9">
        <f t="shared" ca="1" si="30"/>
        <v>0</v>
      </c>
      <c r="GU9">
        <f t="shared" ca="1" si="30"/>
        <v>0</v>
      </c>
      <c r="GV9">
        <f t="shared" ca="1" si="30"/>
        <v>0</v>
      </c>
      <c r="GW9">
        <f t="shared" ca="1" si="30"/>
        <v>0</v>
      </c>
      <c r="GX9">
        <f t="shared" ca="1" si="30"/>
        <v>0</v>
      </c>
      <c r="GY9">
        <f t="shared" ca="1" si="30"/>
        <v>0</v>
      </c>
      <c r="GZ9">
        <f t="shared" ca="1" si="30"/>
        <v>0</v>
      </c>
      <c r="HA9">
        <f t="shared" ca="1" si="30"/>
        <v>0</v>
      </c>
      <c r="HB9">
        <f t="shared" ca="1" si="30"/>
        <v>0</v>
      </c>
      <c r="HC9">
        <f t="shared" ca="1" si="30"/>
        <v>0</v>
      </c>
      <c r="HD9">
        <f t="shared" ca="1" si="30"/>
        <v>0</v>
      </c>
      <c r="HE9">
        <f t="shared" ca="1" si="30"/>
        <v>0</v>
      </c>
      <c r="HF9">
        <f t="shared" ca="1" si="30"/>
        <v>0</v>
      </c>
      <c r="HG9">
        <f t="shared" ca="1" si="30"/>
        <v>0</v>
      </c>
      <c r="HH9">
        <f t="shared" ca="1" si="30"/>
        <v>0</v>
      </c>
      <c r="HI9">
        <f t="shared" ca="1" si="30"/>
        <v>0</v>
      </c>
      <c r="HJ9">
        <f t="shared" ca="1" si="30"/>
        <v>0</v>
      </c>
      <c r="HK9">
        <f t="shared" ca="1" si="30"/>
        <v>0</v>
      </c>
      <c r="HL9">
        <f t="shared" ca="1" si="30"/>
        <v>0</v>
      </c>
      <c r="HM9">
        <f t="shared" ca="1" si="30"/>
        <v>0</v>
      </c>
      <c r="HN9">
        <f t="shared" ca="1" si="30"/>
        <v>0</v>
      </c>
      <c r="HO9">
        <f t="shared" ca="1" si="30"/>
        <v>0</v>
      </c>
      <c r="HP9">
        <f t="shared" ca="1" si="30"/>
        <v>1</v>
      </c>
      <c r="HQ9">
        <f t="shared" ca="1" si="30"/>
        <v>0</v>
      </c>
      <c r="HR9">
        <f t="shared" ca="1" si="30"/>
        <v>0</v>
      </c>
      <c r="HS9">
        <f t="shared" ca="1" si="30"/>
        <v>0</v>
      </c>
      <c r="HT9">
        <f t="shared" ca="1" si="30"/>
        <v>0</v>
      </c>
      <c r="HU9">
        <f t="shared" ca="1" si="30"/>
        <v>0</v>
      </c>
      <c r="HV9">
        <f t="shared" ca="1" si="30"/>
        <v>0</v>
      </c>
      <c r="HW9">
        <f t="shared" ca="1" si="30"/>
        <v>0</v>
      </c>
      <c r="HX9">
        <f t="shared" ca="1" si="30"/>
        <v>0</v>
      </c>
      <c r="HY9">
        <f t="shared" ca="1" si="30"/>
        <v>0</v>
      </c>
      <c r="HZ9">
        <f t="shared" ca="1" si="30"/>
        <v>0</v>
      </c>
      <c r="IA9">
        <f t="shared" ca="1" si="30"/>
        <v>0</v>
      </c>
      <c r="IB9">
        <f t="shared" ca="1" si="30"/>
        <v>0</v>
      </c>
      <c r="IC9">
        <f t="shared" ca="1" si="30"/>
        <v>0</v>
      </c>
      <c r="ID9">
        <f t="shared" ca="1" si="30"/>
        <v>0</v>
      </c>
      <c r="IE9">
        <f t="shared" ca="1" si="30"/>
        <v>0</v>
      </c>
      <c r="IF9">
        <f t="shared" ca="1" si="30"/>
        <v>0</v>
      </c>
      <c r="IG9">
        <f t="shared" ca="1" si="30"/>
        <v>0</v>
      </c>
      <c r="IH9">
        <f t="shared" ca="1" si="30"/>
        <v>0</v>
      </c>
      <c r="II9">
        <f t="shared" ca="1" si="30"/>
        <v>0</v>
      </c>
      <c r="IJ9">
        <f t="shared" ca="1" si="30"/>
        <v>0</v>
      </c>
      <c r="IK9">
        <f t="shared" ca="1" si="30"/>
        <v>0</v>
      </c>
      <c r="IL9">
        <f t="shared" ca="1" si="30"/>
        <v>0</v>
      </c>
      <c r="IM9">
        <f t="shared" ca="1" si="30"/>
        <v>0</v>
      </c>
      <c r="IN9">
        <f t="shared" ca="1" si="30"/>
        <v>0</v>
      </c>
      <c r="IO9">
        <f t="shared" ca="1" si="30"/>
        <v>0</v>
      </c>
      <c r="IP9">
        <f t="shared" ca="1" si="30"/>
        <v>0</v>
      </c>
      <c r="IQ9">
        <f t="shared" ca="1" si="30"/>
        <v>0</v>
      </c>
      <c r="IR9">
        <f t="shared" ca="1" si="30"/>
        <v>0</v>
      </c>
      <c r="IS9">
        <f t="shared" ca="1" si="30"/>
        <v>0</v>
      </c>
      <c r="IT9">
        <f t="shared" ca="1" si="30"/>
        <v>0</v>
      </c>
      <c r="IU9">
        <f t="shared" ca="1" si="30"/>
        <v>0</v>
      </c>
      <c r="IV9">
        <f t="shared" ca="1" si="30"/>
        <v>0</v>
      </c>
      <c r="IW9">
        <f t="shared" ca="1" si="30"/>
        <v>0</v>
      </c>
      <c r="IX9">
        <f t="shared" ca="1" si="30"/>
        <v>0</v>
      </c>
      <c r="IY9">
        <f t="shared" ca="1" si="22"/>
        <v>0</v>
      </c>
      <c r="IZ9">
        <f t="shared" ca="1" si="22"/>
        <v>0</v>
      </c>
      <c r="JA9">
        <f t="shared" ref="JA9:LL13" ca="1" si="41">IF(RAND()&gt;0.995,1,0)</f>
        <v>0</v>
      </c>
      <c r="JB9">
        <f t="shared" ca="1" si="41"/>
        <v>0</v>
      </c>
      <c r="JC9">
        <f t="shared" ca="1" si="41"/>
        <v>0</v>
      </c>
      <c r="JD9">
        <f t="shared" ca="1" si="41"/>
        <v>0</v>
      </c>
      <c r="JE9">
        <f t="shared" ca="1" si="41"/>
        <v>0</v>
      </c>
      <c r="JF9">
        <f t="shared" ca="1" si="41"/>
        <v>0</v>
      </c>
      <c r="JG9">
        <f t="shared" ca="1" si="41"/>
        <v>0</v>
      </c>
      <c r="JH9">
        <f t="shared" ca="1" si="41"/>
        <v>0</v>
      </c>
      <c r="JI9">
        <f t="shared" ca="1" si="41"/>
        <v>0</v>
      </c>
      <c r="JJ9">
        <f t="shared" ca="1" si="41"/>
        <v>0</v>
      </c>
      <c r="JK9">
        <f t="shared" ca="1" si="41"/>
        <v>0</v>
      </c>
      <c r="JL9">
        <f t="shared" ca="1" si="41"/>
        <v>0</v>
      </c>
      <c r="JM9">
        <f t="shared" ca="1" si="41"/>
        <v>0</v>
      </c>
      <c r="JN9">
        <f t="shared" ca="1" si="41"/>
        <v>0</v>
      </c>
      <c r="JO9">
        <f t="shared" ca="1" si="41"/>
        <v>0</v>
      </c>
      <c r="JP9">
        <f t="shared" ca="1" si="41"/>
        <v>0</v>
      </c>
      <c r="JQ9">
        <f t="shared" ca="1" si="41"/>
        <v>0</v>
      </c>
      <c r="JR9">
        <f t="shared" ca="1" si="41"/>
        <v>0</v>
      </c>
      <c r="JS9">
        <f t="shared" ca="1" si="41"/>
        <v>0</v>
      </c>
      <c r="JT9">
        <f t="shared" ca="1" si="41"/>
        <v>0</v>
      </c>
      <c r="JU9">
        <f t="shared" ca="1" si="41"/>
        <v>0</v>
      </c>
      <c r="JV9">
        <f t="shared" ca="1" si="41"/>
        <v>0</v>
      </c>
      <c r="JW9">
        <f t="shared" ca="1" si="41"/>
        <v>0</v>
      </c>
      <c r="JX9">
        <f t="shared" ca="1" si="41"/>
        <v>0</v>
      </c>
      <c r="JY9">
        <f t="shared" ca="1" si="41"/>
        <v>0</v>
      </c>
      <c r="JZ9">
        <f t="shared" ca="1" si="41"/>
        <v>0</v>
      </c>
      <c r="KA9">
        <f t="shared" ca="1" si="41"/>
        <v>0</v>
      </c>
      <c r="KB9">
        <f t="shared" ca="1" si="41"/>
        <v>0</v>
      </c>
      <c r="KC9">
        <f t="shared" ca="1" si="41"/>
        <v>0</v>
      </c>
      <c r="KD9">
        <f t="shared" ca="1" si="41"/>
        <v>0</v>
      </c>
      <c r="KE9">
        <f t="shared" ca="1" si="41"/>
        <v>0</v>
      </c>
      <c r="KF9">
        <f t="shared" ca="1" si="41"/>
        <v>0</v>
      </c>
      <c r="KG9">
        <f t="shared" ca="1" si="41"/>
        <v>0</v>
      </c>
      <c r="KH9">
        <f t="shared" ca="1" si="41"/>
        <v>0</v>
      </c>
      <c r="KI9">
        <f t="shared" ca="1" si="41"/>
        <v>0</v>
      </c>
      <c r="KJ9">
        <f t="shared" ca="1" si="41"/>
        <v>0</v>
      </c>
      <c r="KK9">
        <f t="shared" ca="1" si="41"/>
        <v>0</v>
      </c>
      <c r="KL9">
        <f t="shared" ca="1" si="41"/>
        <v>0</v>
      </c>
      <c r="KM9">
        <f t="shared" ca="1" si="41"/>
        <v>0</v>
      </c>
      <c r="KN9">
        <f t="shared" ca="1" si="41"/>
        <v>0</v>
      </c>
      <c r="KO9">
        <f t="shared" ca="1" si="41"/>
        <v>0</v>
      </c>
      <c r="KP9">
        <f t="shared" ca="1" si="41"/>
        <v>0</v>
      </c>
      <c r="KQ9">
        <f t="shared" ca="1" si="41"/>
        <v>0</v>
      </c>
      <c r="KR9">
        <f t="shared" ca="1" si="41"/>
        <v>0</v>
      </c>
      <c r="KS9">
        <f t="shared" ca="1" si="41"/>
        <v>0</v>
      </c>
      <c r="KT9">
        <f t="shared" ca="1" si="41"/>
        <v>0</v>
      </c>
      <c r="KU9">
        <f t="shared" ca="1" si="41"/>
        <v>0</v>
      </c>
      <c r="KV9">
        <f t="shared" ca="1" si="41"/>
        <v>0</v>
      </c>
      <c r="KW9">
        <f t="shared" ca="1" si="41"/>
        <v>0</v>
      </c>
      <c r="KX9">
        <f t="shared" ca="1" si="41"/>
        <v>0</v>
      </c>
      <c r="KY9">
        <f t="shared" ca="1" si="41"/>
        <v>0</v>
      </c>
      <c r="KZ9">
        <f t="shared" ca="1" si="41"/>
        <v>0</v>
      </c>
      <c r="LA9">
        <f t="shared" ca="1" si="41"/>
        <v>0</v>
      </c>
      <c r="LB9">
        <f t="shared" ca="1" si="41"/>
        <v>0</v>
      </c>
      <c r="LC9">
        <f t="shared" ca="1" si="41"/>
        <v>0</v>
      </c>
      <c r="LD9">
        <f t="shared" ca="1" si="41"/>
        <v>0</v>
      </c>
      <c r="LE9">
        <f t="shared" ca="1" si="41"/>
        <v>0</v>
      </c>
      <c r="LF9">
        <f t="shared" ca="1" si="41"/>
        <v>0</v>
      </c>
      <c r="LG9">
        <f t="shared" ca="1" si="41"/>
        <v>0</v>
      </c>
      <c r="LH9">
        <f t="shared" ca="1" si="41"/>
        <v>0</v>
      </c>
      <c r="LI9">
        <f t="shared" ca="1" si="41"/>
        <v>0</v>
      </c>
      <c r="LJ9">
        <f t="shared" ca="1" si="41"/>
        <v>0</v>
      </c>
      <c r="LK9">
        <f t="shared" ca="1" si="41"/>
        <v>0</v>
      </c>
      <c r="LL9">
        <f t="shared" ca="1" si="41"/>
        <v>0</v>
      </c>
      <c r="LM9">
        <f t="shared" ca="1" si="31"/>
        <v>0</v>
      </c>
      <c r="LN9">
        <f t="shared" ca="1" si="31"/>
        <v>0</v>
      </c>
      <c r="LO9">
        <f t="shared" ca="1" si="31"/>
        <v>0</v>
      </c>
      <c r="LP9">
        <f t="shared" ca="1" si="31"/>
        <v>0</v>
      </c>
      <c r="LQ9">
        <f t="shared" ca="1" si="31"/>
        <v>0</v>
      </c>
      <c r="LR9">
        <f t="shared" ca="1" si="31"/>
        <v>0</v>
      </c>
      <c r="LS9">
        <f t="shared" ca="1" si="31"/>
        <v>0</v>
      </c>
      <c r="LT9">
        <f t="shared" ca="1" si="31"/>
        <v>0</v>
      </c>
      <c r="LU9">
        <f t="shared" ca="1" si="31"/>
        <v>0</v>
      </c>
      <c r="LV9">
        <f t="shared" ca="1" si="31"/>
        <v>0</v>
      </c>
      <c r="LW9">
        <f t="shared" ca="1" si="31"/>
        <v>0</v>
      </c>
      <c r="LX9">
        <f t="shared" ca="1" si="31"/>
        <v>0</v>
      </c>
      <c r="LY9">
        <f t="shared" ca="1" si="31"/>
        <v>0</v>
      </c>
      <c r="LZ9">
        <f t="shared" ca="1" si="31"/>
        <v>0</v>
      </c>
      <c r="MA9">
        <f t="shared" ca="1" si="31"/>
        <v>0</v>
      </c>
      <c r="MB9">
        <f t="shared" ca="1" si="31"/>
        <v>0</v>
      </c>
      <c r="MC9">
        <f t="shared" ca="1" si="31"/>
        <v>0</v>
      </c>
      <c r="MD9">
        <f t="shared" ca="1" si="31"/>
        <v>0</v>
      </c>
      <c r="ME9">
        <f t="shared" ca="1" si="31"/>
        <v>0</v>
      </c>
      <c r="MF9">
        <f t="shared" ca="1" si="31"/>
        <v>0</v>
      </c>
      <c r="MG9">
        <f t="shared" ca="1" si="31"/>
        <v>0</v>
      </c>
      <c r="MH9">
        <f t="shared" ca="1" si="31"/>
        <v>0</v>
      </c>
      <c r="MI9">
        <f t="shared" ca="1" si="31"/>
        <v>0</v>
      </c>
      <c r="MJ9">
        <f t="shared" ca="1" si="31"/>
        <v>0</v>
      </c>
      <c r="MK9">
        <f t="shared" ca="1" si="31"/>
        <v>0</v>
      </c>
      <c r="ML9">
        <f t="shared" ca="1" si="31"/>
        <v>0</v>
      </c>
      <c r="MM9">
        <f t="shared" ca="1" si="31"/>
        <v>0</v>
      </c>
      <c r="MN9">
        <f t="shared" ca="1" si="31"/>
        <v>1</v>
      </c>
      <c r="MO9">
        <f t="shared" ca="1" si="31"/>
        <v>0</v>
      </c>
      <c r="MP9">
        <f t="shared" ca="1" si="31"/>
        <v>0</v>
      </c>
      <c r="MQ9">
        <f t="shared" ca="1" si="31"/>
        <v>0</v>
      </c>
      <c r="MR9">
        <f t="shared" ca="1" si="31"/>
        <v>0</v>
      </c>
      <c r="MS9">
        <f t="shared" ca="1" si="31"/>
        <v>0</v>
      </c>
      <c r="MT9">
        <f t="shared" ca="1" si="31"/>
        <v>0</v>
      </c>
      <c r="MU9">
        <f t="shared" ca="1" si="31"/>
        <v>0</v>
      </c>
      <c r="MV9">
        <f t="shared" ca="1" si="31"/>
        <v>0</v>
      </c>
      <c r="MW9">
        <f t="shared" ca="1" si="31"/>
        <v>0</v>
      </c>
      <c r="MX9">
        <f t="shared" ca="1" si="31"/>
        <v>0</v>
      </c>
      <c r="MY9">
        <f t="shared" ca="1" si="31"/>
        <v>0</v>
      </c>
      <c r="MZ9">
        <f t="shared" ca="1" si="31"/>
        <v>0</v>
      </c>
      <c r="NA9">
        <f t="shared" ca="1" si="31"/>
        <v>0</v>
      </c>
      <c r="NB9">
        <f t="shared" ca="1" si="31"/>
        <v>0</v>
      </c>
      <c r="NC9">
        <f t="shared" ca="1" si="31"/>
        <v>0</v>
      </c>
      <c r="ND9">
        <f t="shared" ca="1" si="31"/>
        <v>0</v>
      </c>
      <c r="NE9">
        <f t="shared" ca="1" si="31"/>
        <v>0</v>
      </c>
      <c r="NF9">
        <f t="shared" ca="1" si="31"/>
        <v>0</v>
      </c>
      <c r="NG9">
        <f t="shared" ca="1" si="31"/>
        <v>1</v>
      </c>
      <c r="NH9">
        <f t="shared" ca="1" si="31"/>
        <v>0</v>
      </c>
      <c r="NI9">
        <f t="shared" ca="1" si="31"/>
        <v>0</v>
      </c>
      <c r="NJ9">
        <f t="shared" ca="1" si="31"/>
        <v>0</v>
      </c>
      <c r="NK9">
        <f t="shared" ca="1" si="31"/>
        <v>0</v>
      </c>
      <c r="NL9">
        <f t="shared" ca="1" si="31"/>
        <v>0</v>
      </c>
      <c r="NM9">
        <f t="shared" ca="1" si="31"/>
        <v>0</v>
      </c>
      <c r="NN9">
        <f t="shared" ca="1" si="31"/>
        <v>0</v>
      </c>
      <c r="NO9">
        <f t="shared" ca="1" si="31"/>
        <v>0</v>
      </c>
      <c r="NP9">
        <f t="shared" ca="1" si="31"/>
        <v>0</v>
      </c>
      <c r="NQ9">
        <f t="shared" ca="1" si="31"/>
        <v>0</v>
      </c>
      <c r="NR9">
        <f t="shared" ca="1" si="31"/>
        <v>0</v>
      </c>
      <c r="NS9">
        <f t="shared" ca="1" si="31"/>
        <v>0</v>
      </c>
      <c r="NT9">
        <f t="shared" ca="1" si="31"/>
        <v>0</v>
      </c>
      <c r="NU9">
        <f t="shared" ca="1" si="31"/>
        <v>0</v>
      </c>
      <c r="NV9">
        <f t="shared" ca="1" si="31"/>
        <v>0</v>
      </c>
      <c r="NW9">
        <f t="shared" ca="1" si="23"/>
        <v>0</v>
      </c>
      <c r="NX9">
        <f t="shared" ca="1" si="23"/>
        <v>0</v>
      </c>
      <c r="NY9">
        <f t="shared" ref="NY9:QJ13" ca="1" si="42">IF(RAND()&gt;0.995,1,0)</f>
        <v>0</v>
      </c>
      <c r="NZ9">
        <f t="shared" ca="1" si="42"/>
        <v>0</v>
      </c>
      <c r="OA9">
        <f t="shared" ca="1" si="42"/>
        <v>0</v>
      </c>
      <c r="OB9">
        <f t="shared" ca="1" si="42"/>
        <v>0</v>
      </c>
      <c r="OC9">
        <f t="shared" ca="1" si="42"/>
        <v>0</v>
      </c>
      <c r="OD9">
        <f t="shared" ca="1" si="42"/>
        <v>0</v>
      </c>
      <c r="OE9">
        <f t="shared" ca="1" si="42"/>
        <v>0</v>
      </c>
      <c r="OF9">
        <f t="shared" ca="1" si="42"/>
        <v>0</v>
      </c>
      <c r="OG9">
        <f t="shared" ca="1" si="42"/>
        <v>0</v>
      </c>
      <c r="OH9">
        <f t="shared" ca="1" si="42"/>
        <v>0</v>
      </c>
      <c r="OI9">
        <f t="shared" ca="1" si="42"/>
        <v>0</v>
      </c>
      <c r="OJ9">
        <f t="shared" ca="1" si="42"/>
        <v>0</v>
      </c>
      <c r="OK9">
        <f t="shared" ca="1" si="42"/>
        <v>0</v>
      </c>
      <c r="OL9">
        <f t="shared" ca="1" si="42"/>
        <v>0</v>
      </c>
      <c r="OM9">
        <f t="shared" ca="1" si="42"/>
        <v>0</v>
      </c>
      <c r="ON9">
        <f t="shared" ca="1" si="42"/>
        <v>0</v>
      </c>
      <c r="OO9">
        <f t="shared" ca="1" si="42"/>
        <v>0</v>
      </c>
      <c r="OP9">
        <f t="shared" ca="1" si="42"/>
        <v>0</v>
      </c>
      <c r="OQ9">
        <f t="shared" ca="1" si="42"/>
        <v>0</v>
      </c>
      <c r="OR9">
        <f t="shared" ca="1" si="42"/>
        <v>0</v>
      </c>
      <c r="OS9">
        <f t="shared" ca="1" si="42"/>
        <v>0</v>
      </c>
      <c r="OT9">
        <f t="shared" ca="1" si="42"/>
        <v>0</v>
      </c>
      <c r="OU9">
        <f t="shared" ca="1" si="42"/>
        <v>0</v>
      </c>
      <c r="OV9">
        <f t="shared" ca="1" si="42"/>
        <v>0</v>
      </c>
      <c r="OW9">
        <f t="shared" ca="1" si="42"/>
        <v>0</v>
      </c>
      <c r="OX9">
        <f t="shared" ca="1" si="42"/>
        <v>0</v>
      </c>
      <c r="OY9">
        <f t="shared" ca="1" si="42"/>
        <v>0</v>
      </c>
      <c r="OZ9">
        <f t="shared" ca="1" si="42"/>
        <v>0</v>
      </c>
      <c r="PA9">
        <f t="shared" ca="1" si="42"/>
        <v>0</v>
      </c>
      <c r="PB9">
        <f t="shared" ca="1" si="42"/>
        <v>0</v>
      </c>
      <c r="PC9">
        <f t="shared" ca="1" si="42"/>
        <v>0</v>
      </c>
      <c r="PD9">
        <f t="shared" ca="1" si="42"/>
        <v>0</v>
      </c>
      <c r="PE9">
        <f t="shared" ca="1" si="42"/>
        <v>0</v>
      </c>
      <c r="PF9">
        <f t="shared" ca="1" si="42"/>
        <v>0</v>
      </c>
      <c r="PG9">
        <f t="shared" ca="1" si="42"/>
        <v>0</v>
      </c>
      <c r="PH9">
        <f t="shared" ca="1" si="42"/>
        <v>0</v>
      </c>
      <c r="PI9">
        <f t="shared" ca="1" si="42"/>
        <v>0</v>
      </c>
      <c r="PJ9">
        <f t="shared" ca="1" si="42"/>
        <v>0</v>
      </c>
      <c r="PK9">
        <f t="shared" ca="1" si="42"/>
        <v>0</v>
      </c>
      <c r="PL9">
        <f t="shared" ca="1" si="42"/>
        <v>0</v>
      </c>
      <c r="PM9">
        <f t="shared" ca="1" si="42"/>
        <v>0</v>
      </c>
      <c r="PN9">
        <f t="shared" ca="1" si="42"/>
        <v>0</v>
      </c>
      <c r="PO9">
        <f t="shared" ca="1" si="42"/>
        <v>0</v>
      </c>
      <c r="PP9">
        <f t="shared" ca="1" si="42"/>
        <v>0</v>
      </c>
      <c r="PQ9">
        <f t="shared" ca="1" si="42"/>
        <v>0</v>
      </c>
      <c r="PR9">
        <f t="shared" ca="1" si="42"/>
        <v>0</v>
      </c>
      <c r="PS9">
        <f t="shared" ca="1" si="42"/>
        <v>0</v>
      </c>
      <c r="PT9">
        <f t="shared" ca="1" si="42"/>
        <v>0</v>
      </c>
      <c r="PU9">
        <f t="shared" ca="1" si="42"/>
        <v>0</v>
      </c>
      <c r="PV9">
        <f t="shared" ca="1" si="42"/>
        <v>0</v>
      </c>
      <c r="PW9">
        <f t="shared" ca="1" si="42"/>
        <v>0</v>
      </c>
      <c r="PX9">
        <f t="shared" ca="1" si="42"/>
        <v>0</v>
      </c>
      <c r="PY9">
        <f t="shared" ca="1" si="42"/>
        <v>0</v>
      </c>
      <c r="PZ9">
        <f t="shared" ca="1" si="42"/>
        <v>0</v>
      </c>
      <c r="QA9">
        <f t="shared" ca="1" si="42"/>
        <v>0</v>
      </c>
      <c r="QB9">
        <f t="shared" ca="1" si="42"/>
        <v>0</v>
      </c>
      <c r="QC9">
        <f t="shared" ca="1" si="42"/>
        <v>0</v>
      </c>
      <c r="QD9">
        <f t="shared" ca="1" si="42"/>
        <v>0</v>
      </c>
      <c r="QE9">
        <f t="shared" ca="1" si="42"/>
        <v>0</v>
      </c>
      <c r="QF9">
        <f t="shared" ca="1" si="42"/>
        <v>0</v>
      </c>
      <c r="QG9">
        <f t="shared" ca="1" si="42"/>
        <v>0</v>
      </c>
      <c r="QH9">
        <f t="shared" ca="1" si="42"/>
        <v>0</v>
      </c>
      <c r="QI9">
        <f t="shared" ca="1" si="42"/>
        <v>0</v>
      </c>
      <c r="QJ9">
        <f t="shared" ca="1" si="42"/>
        <v>0</v>
      </c>
      <c r="QK9">
        <f t="shared" ca="1" si="32"/>
        <v>0</v>
      </c>
      <c r="QL9">
        <f t="shared" ca="1" si="32"/>
        <v>0</v>
      </c>
      <c r="QM9">
        <f t="shared" ca="1" si="32"/>
        <v>0</v>
      </c>
      <c r="QN9">
        <f t="shared" ca="1" si="32"/>
        <v>0</v>
      </c>
      <c r="QO9">
        <f t="shared" ca="1" si="32"/>
        <v>0</v>
      </c>
      <c r="QP9">
        <f t="shared" ca="1" si="32"/>
        <v>0</v>
      </c>
      <c r="QQ9">
        <f t="shared" ca="1" si="32"/>
        <v>0</v>
      </c>
      <c r="QR9">
        <f t="shared" ca="1" si="32"/>
        <v>0</v>
      </c>
      <c r="QS9">
        <f t="shared" ca="1" si="32"/>
        <v>0</v>
      </c>
      <c r="QT9">
        <f t="shared" ca="1" si="32"/>
        <v>0</v>
      </c>
      <c r="QU9">
        <f t="shared" ca="1" si="32"/>
        <v>0</v>
      </c>
      <c r="QV9">
        <f t="shared" ca="1" si="32"/>
        <v>0</v>
      </c>
      <c r="QW9">
        <f t="shared" ca="1" si="32"/>
        <v>0</v>
      </c>
      <c r="QX9">
        <f t="shared" ca="1" si="32"/>
        <v>0</v>
      </c>
      <c r="QY9">
        <f t="shared" ca="1" si="32"/>
        <v>0</v>
      </c>
      <c r="QZ9">
        <f t="shared" ca="1" si="32"/>
        <v>0</v>
      </c>
      <c r="RA9">
        <f t="shared" ca="1" si="32"/>
        <v>0</v>
      </c>
      <c r="RB9">
        <f t="shared" ca="1" si="32"/>
        <v>0</v>
      </c>
      <c r="RC9">
        <f t="shared" ca="1" si="32"/>
        <v>0</v>
      </c>
      <c r="RD9">
        <f t="shared" ca="1" si="32"/>
        <v>0</v>
      </c>
      <c r="RE9">
        <f t="shared" ca="1" si="32"/>
        <v>0</v>
      </c>
      <c r="RF9">
        <f t="shared" ca="1" si="32"/>
        <v>0</v>
      </c>
      <c r="RG9">
        <f t="shared" ca="1" si="32"/>
        <v>0</v>
      </c>
      <c r="RH9">
        <f t="shared" ca="1" si="32"/>
        <v>0</v>
      </c>
      <c r="RI9">
        <f t="shared" ca="1" si="32"/>
        <v>0</v>
      </c>
      <c r="RJ9">
        <f t="shared" ca="1" si="32"/>
        <v>0</v>
      </c>
      <c r="RK9">
        <f t="shared" ca="1" si="32"/>
        <v>0</v>
      </c>
      <c r="RL9">
        <f t="shared" ca="1" si="32"/>
        <v>0</v>
      </c>
      <c r="RM9">
        <f t="shared" ca="1" si="32"/>
        <v>0</v>
      </c>
      <c r="RN9">
        <f t="shared" ca="1" si="32"/>
        <v>0</v>
      </c>
      <c r="RO9">
        <f t="shared" ca="1" si="32"/>
        <v>0</v>
      </c>
      <c r="RP9">
        <f t="shared" ca="1" si="32"/>
        <v>0</v>
      </c>
      <c r="RQ9">
        <f t="shared" ca="1" si="32"/>
        <v>0</v>
      </c>
      <c r="RR9">
        <f t="shared" ca="1" si="32"/>
        <v>0</v>
      </c>
      <c r="RS9">
        <f t="shared" ca="1" si="32"/>
        <v>0</v>
      </c>
      <c r="RT9">
        <f t="shared" ca="1" si="32"/>
        <v>0</v>
      </c>
      <c r="RU9">
        <f t="shared" ca="1" si="32"/>
        <v>0</v>
      </c>
      <c r="RV9">
        <f t="shared" ca="1" si="32"/>
        <v>0</v>
      </c>
      <c r="RW9">
        <f t="shared" ca="1" si="32"/>
        <v>0</v>
      </c>
      <c r="RX9">
        <f t="shared" ca="1" si="32"/>
        <v>0</v>
      </c>
      <c r="RY9">
        <f t="shared" ca="1" si="32"/>
        <v>0</v>
      </c>
      <c r="RZ9">
        <f t="shared" ca="1" si="32"/>
        <v>0</v>
      </c>
      <c r="SA9">
        <f t="shared" ca="1" si="32"/>
        <v>0</v>
      </c>
      <c r="SB9">
        <f t="shared" ca="1" si="32"/>
        <v>0</v>
      </c>
      <c r="SC9">
        <f t="shared" ca="1" si="32"/>
        <v>0</v>
      </c>
      <c r="SD9">
        <f t="shared" ca="1" si="32"/>
        <v>0</v>
      </c>
      <c r="SE9">
        <f t="shared" ca="1" si="32"/>
        <v>0</v>
      </c>
      <c r="SF9">
        <f t="shared" ca="1" si="32"/>
        <v>0</v>
      </c>
      <c r="SG9">
        <f t="shared" ca="1" si="32"/>
        <v>0</v>
      </c>
      <c r="SH9">
        <f t="shared" ca="1" si="32"/>
        <v>0</v>
      </c>
      <c r="SI9">
        <f t="shared" ca="1" si="32"/>
        <v>0</v>
      </c>
      <c r="SJ9">
        <f t="shared" ca="1" si="32"/>
        <v>0</v>
      </c>
      <c r="SK9">
        <f t="shared" ca="1" si="32"/>
        <v>0</v>
      </c>
      <c r="SL9">
        <f t="shared" ca="1" si="32"/>
        <v>0</v>
      </c>
      <c r="SM9">
        <f t="shared" ca="1" si="32"/>
        <v>0</v>
      </c>
      <c r="SN9">
        <f t="shared" ca="1" si="32"/>
        <v>0</v>
      </c>
      <c r="SO9">
        <f t="shared" ca="1" si="32"/>
        <v>0</v>
      </c>
      <c r="SP9">
        <f t="shared" ca="1" si="32"/>
        <v>0</v>
      </c>
      <c r="SQ9">
        <f t="shared" ca="1" si="32"/>
        <v>0</v>
      </c>
      <c r="SR9">
        <f t="shared" ca="1" si="32"/>
        <v>0</v>
      </c>
      <c r="SS9">
        <f t="shared" ca="1" si="32"/>
        <v>0</v>
      </c>
      <c r="ST9">
        <f t="shared" ca="1" si="32"/>
        <v>0</v>
      </c>
      <c r="SU9">
        <f t="shared" ca="1" si="24"/>
        <v>0</v>
      </c>
      <c r="SV9">
        <f t="shared" ca="1" si="24"/>
        <v>0</v>
      </c>
      <c r="SW9">
        <f t="shared" ref="SW9:VH13" ca="1" si="43">IF(RAND()&gt;0.995,1,0)</f>
        <v>0</v>
      </c>
      <c r="SX9">
        <f t="shared" ca="1" si="43"/>
        <v>0</v>
      </c>
      <c r="SY9">
        <f t="shared" ca="1" si="43"/>
        <v>0</v>
      </c>
      <c r="SZ9">
        <f t="shared" ca="1" si="43"/>
        <v>0</v>
      </c>
      <c r="TA9">
        <f t="shared" ca="1" si="43"/>
        <v>0</v>
      </c>
      <c r="TB9">
        <f t="shared" ca="1" si="43"/>
        <v>0</v>
      </c>
      <c r="TC9">
        <f t="shared" ca="1" si="43"/>
        <v>0</v>
      </c>
      <c r="TD9">
        <f t="shared" ca="1" si="43"/>
        <v>0</v>
      </c>
      <c r="TE9">
        <f t="shared" ca="1" si="43"/>
        <v>0</v>
      </c>
      <c r="TF9">
        <f t="shared" ca="1" si="43"/>
        <v>0</v>
      </c>
      <c r="TG9">
        <f t="shared" ca="1" si="43"/>
        <v>0</v>
      </c>
      <c r="TH9">
        <f t="shared" ca="1" si="43"/>
        <v>0</v>
      </c>
      <c r="TI9">
        <f t="shared" ca="1" si="43"/>
        <v>0</v>
      </c>
      <c r="TJ9">
        <f t="shared" ca="1" si="43"/>
        <v>0</v>
      </c>
      <c r="TK9">
        <f t="shared" ca="1" si="43"/>
        <v>0</v>
      </c>
      <c r="TL9">
        <f t="shared" ca="1" si="43"/>
        <v>0</v>
      </c>
      <c r="TM9">
        <f t="shared" ca="1" si="43"/>
        <v>0</v>
      </c>
      <c r="TN9">
        <f t="shared" ca="1" si="43"/>
        <v>0</v>
      </c>
      <c r="TO9">
        <f t="shared" ca="1" si="43"/>
        <v>0</v>
      </c>
      <c r="TP9">
        <f t="shared" ca="1" si="43"/>
        <v>0</v>
      </c>
      <c r="TQ9">
        <f t="shared" ca="1" si="43"/>
        <v>0</v>
      </c>
      <c r="TR9">
        <f t="shared" ca="1" si="43"/>
        <v>0</v>
      </c>
      <c r="TS9">
        <f t="shared" ca="1" si="43"/>
        <v>0</v>
      </c>
      <c r="TT9">
        <f t="shared" ca="1" si="43"/>
        <v>0</v>
      </c>
      <c r="TU9">
        <f t="shared" ca="1" si="43"/>
        <v>0</v>
      </c>
      <c r="TV9">
        <f t="shared" ca="1" si="43"/>
        <v>0</v>
      </c>
      <c r="TW9">
        <f t="shared" ca="1" si="43"/>
        <v>0</v>
      </c>
      <c r="TX9">
        <f t="shared" ca="1" si="43"/>
        <v>0</v>
      </c>
      <c r="TY9">
        <f t="shared" ca="1" si="43"/>
        <v>0</v>
      </c>
      <c r="TZ9">
        <f t="shared" ca="1" si="43"/>
        <v>0</v>
      </c>
      <c r="UA9">
        <f t="shared" ca="1" si="43"/>
        <v>0</v>
      </c>
      <c r="UB9">
        <f t="shared" ca="1" si="43"/>
        <v>0</v>
      </c>
      <c r="UC9">
        <f t="shared" ca="1" si="43"/>
        <v>0</v>
      </c>
      <c r="UD9">
        <f t="shared" ca="1" si="43"/>
        <v>0</v>
      </c>
      <c r="UE9">
        <f t="shared" ca="1" si="43"/>
        <v>0</v>
      </c>
      <c r="UF9">
        <f t="shared" ca="1" si="43"/>
        <v>0</v>
      </c>
      <c r="UG9">
        <f t="shared" ca="1" si="43"/>
        <v>0</v>
      </c>
      <c r="UH9">
        <f t="shared" ca="1" si="43"/>
        <v>0</v>
      </c>
      <c r="UI9">
        <f t="shared" ca="1" si="43"/>
        <v>0</v>
      </c>
      <c r="UJ9">
        <f t="shared" ca="1" si="43"/>
        <v>0</v>
      </c>
      <c r="UK9">
        <f t="shared" ca="1" si="43"/>
        <v>0</v>
      </c>
      <c r="UL9">
        <f t="shared" ca="1" si="43"/>
        <v>0</v>
      </c>
      <c r="UM9">
        <f t="shared" ca="1" si="43"/>
        <v>0</v>
      </c>
      <c r="UN9">
        <f t="shared" ca="1" si="43"/>
        <v>0</v>
      </c>
      <c r="UO9">
        <f t="shared" ca="1" si="43"/>
        <v>0</v>
      </c>
      <c r="UP9">
        <f t="shared" ca="1" si="43"/>
        <v>0</v>
      </c>
      <c r="UQ9">
        <f t="shared" ca="1" si="43"/>
        <v>0</v>
      </c>
      <c r="UR9">
        <f t="shared" ca="1" si="43"/>
        <v>0</v>
      </c>
      <c r="US9">
        <f t="shared" ca="1" si="43"/>
        <v>0</v>
      </c>
      <c r="UT9">
        <f t="shared" ca="1" si="43"/>
        <v>0</v>
      </c>
      <c r="UU9">
        <f t="shared" ca="1" si="43"/>
        <v>0</v>
      </c>
      <c r="UV9">
        <f t="shared" ca="1" si="43"/>
        <v>0</v>
      </c>
      <c r="UW9">
        <f t="shared" ca="1" si="43"/>
        <v>0</v>
      </c>
      <c r="UX9">
        <f t="shared" ca="1" si="43"/>
        <v>0</v>
      </c>
      <c r="UY9">
        <f t="shared" ca="1" si="43"/>
        <v>0</v>
      </c>
      <c r="UZ9">
        <f t="shared" ca="1" si="43"/>
        <v>0</v>
      </c>
      <c r="VA9">
        <f t="shared" ca="1" si="43"/>
        <v>0</v>
      </c>
      <c r="VB9">
        <f t="shared" ca="1" si="43"/>
        <v>0</v>
      </c>
      <c r="VC9">
        <f t="shared" ca="1" si="43"/>
        <v>0</v>
      </c>
      <c r="VD9">
        <f t="shared" ca="1" si="43"/>
        <v>0</v>
      </c>
      <c r="VE9">
        <f t="shared" ca="1" si="43"/>
        <v>0</v>
      </c>
      <c r="VF9">
        <f t="shared" ca="1" si="43"/>
        <v>0</v>
      </c>
      <c r="VG9">
        <f t="shared" ca="1" si="43"/>
        <v>0</v>
      </c>
      <c r="VH9">
        <f t="shared" ca="1" si="43"/>
        <v>0</v>
      </c>
      <c r="VI9">
        <f t="shared" ca="1" si="33"/>
        <v>0</v>
      </c>
      <c r="VJ9">
        <f t="shared" ca="1" si="33"/>
        <v>0</v>
      </c>
      <c r="VK9">
        <f t="shared" ca="1" si="33"/>
        <v>0</v>
      </c>
      <c r="VL9">
        <f t="shared" ca="1" si="33"/>
        <v>0</v>
      </c>
      <c r="VM9">
        <f t="shared" ca="1" si="33"/>
        <v>0</v>
      </c>
      <c r="VN9">
        <f t="shared" ca="1" si="33"/>
        <v>0</v>
      </c>
      <c r="VO9">
        <f t="shared" ca="1" si="33"/>
        <v>0</v>
      </c>
      <c r="VP9">
        <f t="shared" ca="1" si="33"/>
        <v>0</v>
      </c>
      <c r="VQ9">
        <f t="shared" ca="1" si="33"/>
        <v>0</v>
      </c>
      <c r="VR9">
        <f t="shared" ca="1" si="33"/>
        <v>0</v>
      </c>
      <c r="VS9">
        <f t="shared" ca="1" si="33"/>
        <v>0</v>
      </c>
      <c r="VT9">
        <f t="shared" ca="1" si="33"/>
        <v>0</v>
      </c>
      <c r="VU9">
        <f t="shared" ca="1" si="33"/>
        <v>0</v>
      </c>
      <c r="VV9">
        <f t="shared" ca="1" si="33"/>
        <v>0</v>
      </c>
      <c r="VW9">
        <f t="shared" ca="1" si="33"/>
        <v>0</v>
      </c>
      <c r="VX9">
        <f t="shared" ca="1" si="33"/>
        <v>0</v>
      </c>
      <c r="VY9">
        <f t="shared" ca="1" si="33"/>
        <v>0</v>
      </c>
      <c r="VZ9">
        <f t="shared" ca="1" si="33"/>
        <v>0</v>
      </c>
      <c r="WA9">
        <f t="shared" ca="1" si="33"/>
        <v>0</v>
      </c>
      <c r="WB9">
        <f t="shared" ca="1" si="33"/>
        <v>0</v>
      </c>
      <c r="WC9">
        <f t="shared" ca="1" si="33"/>
        <v>0</v>
      </c>
      <c r="WD9">
        <f t="shared" ca="1" si="33"/>
        <v>0</v>
      </c>
      <c r="WE9">
        <f t="shared" ca="1" si="33"/>
        <v>0</v>
      </c>
      <c r="WF9">
        <f t="shared" ca="1" si="33"/>
        <v>0</v>
      </c>
      <c r="WG9">
        <f t="shared" ca="1" si="33"/>
        <v>0</v>
      </c>
      <c r="WH9">
        <f t="shared" ca="1" si="33"/>
        <v>0</v>
      </c>
      <c r="WI9">
        <f t="shared" ca="1" si="33"/>
        <v>0</v>
      </c>
      <c r="WJ9">
        <f t="shared" ca="1" si="33"/>
        <v>0</v>
      </c>
      <c r="WK9">
        <f t="shared" ca="1" si="33"/>
        <v>0</v>
      </c>
      <c r="WL9">
        <f t="shared" ca="1" si="33"/>
        <v>0</v>
      </c>
      <c r="WM9">
        <f t="shared" ca="1" si="33"/>
        <v>0</v>
      </c>
      <c r="WN9">
        <f t="shared" ca="1" si="33"/>
        <v>0</v>
      </c>
      <c r="WO9">
        <f t="shared" ca="1" si="33"/>
        <v>0</v>
      </c>
      <c r="WP9">
        <f t="shared" ca="1" si="33"/>
        <v>0</v>
      </c>
      <c r="WQ9">
        <f t="shared" ca="1" si="33"/>
        <v>0</v>
      </c>
      <c r="WR9">
        <f t="shared" ca="1" si="33"/>
        <v>0</v>
      </c>
      <c r="WS9">
        <f t="shared" ca="1" si="33"/>
        <v>0</v>
      </c>
      <c r="WT9">
        <f t="shared" ca="1" si="33"/>
        <v>0</v>
      </c>
      <c r="WU9">
        <f t="shared" ca="1" si="33"/>
        <v>0</v>
      </c>
      <c r="WV9">
        <f t="shared" ca="1" si="33"/>
        <v>0</v>
      </c>
      <c r="WW9">
        <f t="shared" ca="1" si="33"/>
        <v>0</v>
      </c>
      <c r="WX9">
        <f t="shared" ca="1" si="33"/>
        <v>0</v>
      </c>
      <c r="WY9">
        <f t="shared" ca="1" si="33"/>
        <v>0</v>
      </c>
      <c r="WZ9">
        <f t="shared" ca="1" si="33"/>
        <v>0</v>
      </c>
      <c r="XA9">
        <f t="shared" ca="1" si="33"/>
        <v>0</v>
      </c>
      <c r="XB9">
        <f t="shared" ca="1" si="33"/>
        <v>0</v>
      </c>
      <c r="XC9">
        <f t="shared" ca="1" si="33"/>
        <v>0</v>
      </c>
      <c r="XD9">
        <f t="shared" ca="1" si="33"/>
        <v>0</v>
      </c>
      <c r="XE9">
        <f t="shared" ca="1" si="33"/>
        <v>1</v>
      </c>
      <c r="XF9">
        <f t="shared" ca="1" si="33"/>
        <v>0</v>
      </c>
      <c r="XG9">
        <f t="shared" ca="1" si="33"/>
        <v>0</v>
      </c>
      <c r="XH9">
        <f t="shared" ca="1" si="33"/>
        <v>0</v>
      </c>
      <c r="XI9">
        <f t="shared" ca="1" si="33"/>
        <v>0</v>
      </c>
      <c r="XJ9">
        <f t="shared" ca="1" si="33"/>
        <v>0</v>
      </c>
      <c r="XK9">
        <f t="shared" ca="1" si="33"/>
        <v>0</v>
      </c>
      <c r="XL9">
        <f t="shared" ca="1" si="33"/>
        <v>0</v>
      </c>
      <c r="XM9">
        <f t="shared" ca="1" si="33"/>
        <v>0</v>
      </c>
      <c r="XN9">
        <f t="shared" ca="1" si="33"/>
        <v>0</v>
      </c>
      <c r="XO9">
        <f t="shared" ca="1" si="33"/>
        <v>0</v>
      </c>
      <c r="XP9">
        <f t="shared" ca="1" si="33"/>
        <v>0</v>
      </c>
      <c r="XQ9">
        <f t="shared" ca="1" si="33"/>
        <v>0</v>
      </c>
      <c r="XR9">
        <f t="shared" ca="1" si="33"/>
        <v>0</v>
      </c>
      <c r="XS9">
        <f t="shared" ca="1" si="25"/>
        <v>0</v>
      </c>
      <c r="XT9">
        <f t="shared" ca="1" si="25"/>
        <v>0</v>
      </c>
      <c r="XU9">
        <f t="shared" ref="XU9:AAF13" ca="1" si="44">IF(RAND()&gt;0.995,1,0)</f>
        <v>0</v>
      </c>
      <c r="XV9">
        <f t="shared" ca="1" si="44"/>
        <v>0</v>
      </c>
      <c r="XW9">
        <f t="shared" ca="1" si="44"/>
        <v>0</v>
      </c>
      <c r="XX9">
        <f t="shared" ca="1" si="44"/>
        <v>0</v>
      </c>
      <c r="XY9">
        <f t="shared" ca="1" si="44"/>
        <v>0</v>
      </c>
      <c r="XZ9">
        <f t="shared" ca="1" si="44"/>
        <v>0</v>
      </c>
      <c r="YA9">
        <f t="shared" ca="1" si="44"/>
        <v>0</v>
      </c>
      <c r="YB9">
        <f t="shared" ca="1" si="44"/>
        <v>0</v>
      </c>
      <c r="YC9">
        <f t="shared" ca="1" si="44"/>
        <v>0</v>
      </c>
      <c r="YD9">
        <f t="shared" ca="1" si="44"/>
        <v>0</v>
      </c>
      <c r="YE9">
        <f t="shared" ca="1" si="44"/>
        <v>0</v>
      </c>
      <c r="YF9">
        <f t="shared" ca="1" si="44"/>
        <v>0</v>
      </c>
      <c r="YG9">
        <f t="shared" ca="1" si="44"/>
        <v>0</v>
      </c>
      <c r="YH9">
        <f t="shared" ca="1" si="44"/>
        <v>0</v>
      </c>
      <c r="YI9">
        <f t="shared" ca="1" si="44"/>
        <v>0</v>
      </c>
      <c r="YJ9">
        <f t="shared" ca="1" si="44"/>
        <v>0</v>
      </c>
      <c r="YK9">
        <f t="shared" ca="1" si="44"/>
        <v>0</v>
      </c>
      <c r="YL9">
        <f t="shared" ca="1" si="44"/>
        <v>0</v>
      </c>
      <c r="YM9">
        <f t="shared" ca="1" si="44"/>
        <v>0</v>
      </c>
      <c r="YN9">
        <f t="shared" ca="1" si="44"/>
        <v>0</v>
      </c>
      <c r="YO9">
        <f t="shared" ca="1" si="44"/>
        <v>0</v>
      </c>
      <c r="YP9">
        <f t="shared" ca="1" si="44"/>
        <v>0</v>
      </c>
      <c r="YQ9">
        <f t="shared" ca="1" si="44"/>
        <v>0</v>
      </c>
      <c r="YR9">
        <f t="shared" ca="1" si="44"/>
        <v>0</v>
      </c>
      <c r="YS9">
        <f t="shared" ca="1" si="44"/>
        <v>0</v>
      </c>
      <c r="YT9">
        <f t="shared" ca="1" si="44"/>
        <v>0</v>
      </c>
      <c r="YU9">
        <f t="shared" ca="1" si="44"/>
        <v>0</v>
      </c>
      <c r="YV9">
        <f t="shared" ca="1" si="44"/>
        <v>0</v>
      </c>
      <c r="YW9">
        <f t="shared" ca="1" si="44"/>
        <v>0</v>
      </c>
      <c r="YX9">
        <f t="shared" ca="1" si="44"/>
        <v>0</v>
      </c>
      <c r="YY9">
        <f t="shared" ca="1" si="44"/>
        <v>0</v>
      </c>
      <c r="YZ9">
        <f t="shared" ca="1" si="44"/>
        <v>0</v>
      </c>
      <c r="ZA9">
        <f t="shared" ca="1" si="44"/>
        <v>0</v>
      </c>
      <c r="ZB9">
        <f t="shared" ca="1" si="44"/>
        <v>0</v>
      </c>
      <c r="ZC9">
        <f t="shared" ca="1" si="44"/>
        <v>0</v>
      </c>
      <c r="ZD9">
        <f t="shared" ca="1" si="44"/>
        <v>0</v>
      </c>
      <c r="ZE9">
        <f t="shared" ca="1" si="44"/>
        <v>0</v>
      </c>
      <c r="ZF9">
        <f t="shared" ca="1" si="44"/>
        <v>0</v>
      </c>
      <c r="ZG9">
        <f t="shared" ca="1" si="44"/>
        <v>0</v>
      </c>
      <c r="ZH9">
        <f t="shared" ca="1" si="44"/>
        <v>0</v>
      </c>
      <c r="ZI9">
        <f t="shared" ca="1" si="44"/>
        <v>0</v>
      </c>
      <c r="ZJ9">
        <f t="shared" ca="1" si="44"/>
        <v>0</v>
      </c>
      <c r="ZK9">
        <f t="shared" ca="1" si="44"/>
        <v>0</v>
      </c>
      <c r="ZL9">
        <f t="shared" ca="1" si="44"/>
        <v>0</v>
      </c>
      <c r="ZM9">
        <f t="shared" ca="1" si="44"/>
        <v>0</v>
      </c>
      <c r="ZN9">
        <f t="shared" ca="1" si="44"/>
        <v>0</v>
      </c>
      <c r="ZO9">
        <f t="shared" ca="1" si="44"/>
        <v>0</v>
      </c>
      <c r="ZP9">
        <f t="shared" ca="1" si="44"/>
        <v>0</v>
      </c>
      <c r="ZQ9">
        <f t="shared" ca="1" si="44"/>
        <v>0</v>
      </c>
      <c r="ZR9">
        <f t="shared" ca="1" si="44"/>
        <v>0</v>
      </c>
      <c r="ZS9">
        <f t="shared" ca="1" si="44"/>
        <v>0</v>
      </c>
      <c r="ZT9">
        <f t="shared" ca="1" si="44"/>
        <v>0</v>
      </c>
      <c r="ZU9">
        <f t="shared" ca="1" si="44"/>
        <v>0</v>
      </c>
      <c r="ZV9">
        <f t="shared" ca="1" si="44"/>
        <v>0</v>
      </c>
      <c r="ZW9">
        <f t="shared" ca="1" si="44"/>
        <v>0</v>
      </c>
      <c r="ZX9">
        <f t="shared" ca="1" si="44"/>
        <v>0</v>
      </c>
      <c r="ZY9">
        <f t="shared" ca="1" si="44"/>
        <v>0</v>
      </c>
      <c r="ZZ9">
        <f t="shared" ca="1" si="44"/>
        <v>0</v>
      </c>
      <c r="AAA9">
        <f t="shared" ca="1" si="44"/>
        <v>0</v>
      </c>
      <c r="AAB9">
        <f t="shared" ca="1" si="44"/>
        <v>0</v>
      </c>
      <c r="AAC9">
        <f t="shared" ca="1" si="44"/>
        <v>0</v>
      </c>
      <c r="AAD9">
        <f t="shared" ca="1" si="44"/>
        <v>0</v>
      </c>
      <c r="AAE9">
        <f t="shared" ca="1" si="44"/>
        <v>0</v>
      </c>
      <c r="AAF9">
        <f t="shared" ca="1" si="44"/>
        <v>0</v>
      </c>
      <c r="AAG9">
        <f t="shared" ca="1" si="34"/>
        <v>0</v>
      </c>
      <c r="AAH9">
        <f t="shared" ca="1" si="34"/>
        <v>0</v>
      </c>
      <c r="AAI9">
        <f t="shared" ca="1" si="34"/>
        <v>0</v>
      </c>
      <c r="AAJ9">
        <f t="shared" ca="1" si="34"/>
        <v>0</v>
      </c>
      <c r="AAK9">
        <f t="shared" ca="1" si="34"/>
        <v>0</v>
      </c>
      <c r="AAL9">
        <f t="shared" ca="1" si="34"/>
        <v>0</v>
      </c>
      <c r="AAM9">
        <f t="shared" ca="1" si="34"/>
        <v>0</v>
      </c>
      <c r="AAN9">
        <f t="shared" ca="1" si="34"/>
        <v>0</v>
      </c>
      <c r="AAO9">
        <f t="shared" ca="1" si="34"/>
        <v>0</v>
      </c>
      <c r="AAP9">
        <f t="shared" ca="1" si="34"/>
        <v>0</v>
      </c>
      <c r="AAQ9">
        <f t="shared" ca="1" si="34"/>
        <v>0</v>
      </c>
      <c r="AAR9">
        <f t="shared" ca="1" si="34"/>
        <v>0</v>
      </c>
      <c r="AAS9">
        <f t="shared" ca="1" si="34"/>
        <v>0</v>
      </c>
      <c r="AAT9">
        <f t="shared" ca="1" si="34"/>
        <v>0</v>
      </c>
      <c r="AAU9">
        <f t="shared" ca="1" si="34"/>
        <v>0</v>
      </c>
      <c r="AAV9">
        <f t="shared" ca="1" si="34"/>
        <v>0</v>
      </c>
      <c r="AAW9">
        <f t="shared" ca="1" si="34"/>
        <v>0</v>
      </c>
      <c r="AAX9">
        <f t="shared" ca="1" si="34"/>
        <v>0</v>
      </c>
      <c r="AAY9">
        <f t="shared" ca="1" si="34"/>
        <v>0</v>
      </c>
      <c r="AAZ9">
        <f t="shared" ca="1" si="34"/>
        <v>0</v>
      </c>
      <c r="ABA9">
        <f t="shared" ca="1" si="34"/>
        <v>0</v>
      </c>
      <c r="ABB9">
        <f t="shared" ca="1" si="34"/>
        <v>0</v>
      </c>
      <c r="ABC9">
        <f t="shared" ca="1" si="34"/>
        <v>0</v>
      </c>
      <c r="ABD9">
        <f t="shared" ca="1" si="34"/>
        <v>0</v>
      </c>
      <c r="ABE9">
        <f t="shared" ca="1" si="34"/>
        <v>0</v>
      </c>
      <c r="ABF9">
        <f t="shared" ca="1" si="34"/>
        <v>0</v>
      </c>
      <c r="ABG9">
        <f t="shared" ca="1" si="34"/>
        <v>0</v>
      </c>
      <c r="ABH9">
        <f t="shared" ca="1" si="34"/>
        <v>0</v>
      </c>
      <c r="ABI9">
        <f t="shared" ca="1" si="34"/>
        <v>0</v>
      </c>
      <c r="ABJ9">
        <f t="shared" ca="1" si="34"/>
        <v>0</v>
      </c>
      <c r="ABK9">
        <f t="shared" ca="1" si="34"/>
        <v>0</v>
      </c>
      <c r="ABL9">
        <f t="shared" ca="1" si="34"/>
        <v>0</v>
      </c>
      <c r="ABM9">
        <f t="shared" ca="1" si="34"/>
        <v>0</v>
      </c>
      <c r="ABN9">
        <f t="shared" ca="1" si="34"/>
        <v>0</v>
      </c>
      <c r="ABO9">
        <f t="shared" ca="1" si="34"/>
        <v>0</v>
      </c>
      <c r="ABP9">
        <f t="shared" ca="1" si="34"/>
        <v>0</v>
      </c>
      <c r="ABQ9">
        <f t="shared" ca="1" si="34"/>
        <v>0</v>
      </c>
      <c r="ABR9">
        <f t="shared" ca="1" si="34"/>
        <v>0</v>
      </c>
      <c r="ABS9">
        <f t="shared" ca="1" si="34"/>
        <v>0</v>
      </c>
      <c r="ABT9">
        <f t="shared" ca="1" si="34"/>
        <v>0</v>
      </c>
      <c r="ABU9">
        <f t="shared" ca="1" si="34"/>
        <v>0</v>
      </c>
      <c r="ABV9">
        <f t="shared" ca="1" si="34"/>
        <v>0</v>
      </c>
      <c r="ABW9">
        <f t="shared" ca="1" si="34"/>
        <v>0</v>
      </c>
      <c r="ABX9">
        <f t="shared" ca="1" si="34"/>
        <v>0</v>
      </c>
      <c r="ABY9">
        <f t="shared" ca="1" si="34"/>
        <v>0</v>
      </c>
      <c r="ABZ9">
        <f t="shared" ca="1" si="34"/>
        <v>0</v>
      </c>
      <c r="ACA9">
        <f t="shared" ca="1" si="34"/>
        <v>0</v>
      </c>
      <c r="ACB9">
        <f t="shared" ca="1" si="34"/>
        <v>0</v>
      </c>
      <c r="ACC9">
        <f t="shared" ca="1" si="34"/>
        <v>0</v>
      </c>
      <c r="ACD9">
        <f t="shared" ca="1" si="34"/>
        <v>0</v>
      </c>
      <c r="ACE9">
        <f t="shared" ca="1" si="34"/>
        <v>0</v>
      </c>
      <c r="ACF9">
        <f t="shared" ca="1" si="34"/>
        <v>0</v>
      </c>
      <c r="ACG9">
        <f t="shared" ca="1" si="34"/>
        <v>0</v>
      </c>
      <c r="ACH9">
        <f t="shared" ca="1" si="34"/>
        <v>0</v>
      </c>
      <c r="ACI9">
        <f t="shared" ca="1" si="34"/>
        <v>0</v>
      </c>
      <c r="ACJ9">
        <f t="shared" ca="1" si="34"/>
        <v>0</v>
      </c>
      <c r="ACK9">
        <f t="shared" ca="1" si="34"/>
        <v>0</v>
      </c>
      <c r="ACL9">
        <f t="shared" ca="1" si="34"/>
        <v>0</v>
      </c>
      <c r="ACM9">
        <f t="shared" ca="1" si="34"/>
        <v>0</v>
      </c>
      <c r="ACN9">
        <f t="shared" ca="1" si="34"/>
        <v>0</v>
      </c>
      <c r="ACO9">
        <f t="shared" ca="1" si="34"/>
        <v>0</v>
      </c>
      <c r="ACP9">
        <f t="shared" ca="1" si="34"/>
        <v>0</v>
      </c>
      <c r="ACQ9">
        <f t="shared" ca="1" si="26"/>
        <v>0</v>
      </c>
      <c r="ACR9">
        <f t="shared" ca="1" si="26"/>
        <v>0</v>
      </c>
      <c r="ACS9">
        <f t="shared" ref="ACS9:AFD13" ca="1" si="45">IF(RAND()&gt;0.995,1,0)</f>
        <v>0</v>
      </c>
      <c r="ACT9">
        <f t="shared" ca="1" si="45"/>
        <v>0</v>
      </c>
      <c r="ACU9">
        <f t="shared" ca="1" si="45"/>
        <v>0</v>
      </c>
      <c r="ACV9">
        <f t="shared" ca="1" si="45"/>
        <v>0</v>
      </c>
      <c r="ACW9">
        <f t="shared" ca="1" si="45"/>
        <v>0</v>
      </c>
      <c r="ACX9">
        <f t="shared" ca="1" si="45"/>
        <v>0</v>
      </c>
      <c r="ACY9">
        <f t="shared" ca="1" si="45"/>
        <v>0</v>
      </c>
      <c r="ACZ9">
        <f t="shared" ca="1" si="45"/>
        <v>0</v>
      </c>
      <c r="ADA9">
        <f t="shared" ca="1" si="45"/>
        <v>0</v>
      </c>
      <c r="ADB9">
        <f t="shared" ca="1" si="45"/>
        <v>0</v>
      </c>
      <c r="ADC9">
        <f t="shared" ca="1" si="45"/>
        <v>0</v>
      </c>
      <c r="ADD9">
        <f t="shared" ca="1" si="45"/>
        <v>0</v>
      </c>
      <c r="ADE9">
        <f t="shared" ca="1" si="45"/>
        <v>0</v>
      </c>
      <c r="ADF9">
        <f t="shared" ca="1" si="45"/>
        <v>0</v>
      </c>
      <c r="ADG9">
        <f t="shared" ca="1" si="45"/>
        <v>0</v>
      </c>
      <c r="ADH9">
        <f t="shared" ca="1" si="45"/>
        <v>0</v>
      </c>
      <c r="ADI9">
        <f t="shared" ca="1" si="45"/>
        <v>0</v>
      </c>
      <c r="ADJ9">
        <f t="shared" ca="1" si="45"/>
        <v>0</v>
      </c>
      <c r="ADK9">
        <f t="shared" ca="1" si="45"/>
        <v>0</v>
      </c>
      <c r="ADL9">
        <f t="shared" ca="1" si="45"/>
        <v>0</v>
      </c>
      <c r="ADM9">
        <f t="shared" ca="1" si="45"/>
        <v>0</v>
      </c>
      <c r="ADN9">
        <f t="shared" ca="1" si="45"/>
        <v>0</v>
      </c>
      <c r="ADO9">
        <f t="shared" ca="1" si="45"/>
        <v>0</v>
      </c>
      <c r="ADP9">
        <f t="shared" ca="1" si="45"/>
        <v>0</v>
      </c>
      <c r="ADQ9">
        <f t="shared" ca="1" si="45"/>
        <v>0</v>
      </c>
      <c r="ADR9">
        <f t="shared" ca="1" si="45"/>
        <v>0</v>
      </c>
      <c r="ADS9">
        <f t="shared" ca="1" si="45"/>
        <v>0</v>
      </c>
      <c r="ADT9">
        <f t="shared" ca="1" si="45"/>
        <v>0</v>
      </c>
      <c r="ADU9">
        <f t="shared" ca="1" si="45"/>
        <v>0</v>
      </c>
      <c r="ADV9">
        <f t="shared" ca="1" si="45"/>
        <v>0</v>
      </c>
      <c r="ADW9">
        <f t="shared" ca="1" si="45"/>
        <v>0</v>
      </c>
      <c r="ADX9">
        <f t="shared" ca="1" si="45"/>
        <v>0</v>
      </c>
      <c r="ADY9">
        <f t="shared" ca="1" si="45"/>
        <v>0</v>
      </c>
      <c r="ADZ9">
        <f t="shared" ca="1" si="45"/>
        <v>0</v>
      </c>
      <c r="AEA9">
        <f t="shared" ca="1" si="45"/>
        <v>0</v>
      </c>
      <c r="AEB9">
        <f t="shared" ca="1" si="45"/>
        <v>0</v>
      </c>
      <c r="AEC9">
        <f t="shared" ca="1" si="45"/>
        <v>0</v>
      </c>
      <c r="AED9">
        <f t="shared" ca="1" si="45"/>
        <v>0</v>
      </c>
      <c r="AEE9">
        <f t="shared" ca="1" si="45"/>
        <v>0</v>
      </c>
      <c r="AEF9">
        <f t="shared" ca="1" si="45"/>
        <v>0</v>
      </c>
      <c r="AEG9">
        <f t="shared" ca="1" si="45"/>
        <v>0</v>
      </c>
      <c r="AEH9">
        <f t="shared" ca="1" si="45"/>
        <v>0</v>
      </c>
      <c r="AEI9">
        <f t="shared" ca="1" si="45"/>
        <v>0</v>
      </c>
      <c r="AEJ9">
        <f t="shared" ca="1" si="45"/>
        <v>0</v>
      </c>
      <c r="AEK9">
        <f t="shared" ca="1" si="45"/>
        <v>0</v>
      </c>
      <c r="AEL9">
        <f t="shared" ca="1" si="45"/>
        <v>0</v>
      </c>
      <c r="AEM9">
        <f t="shared" ca="1" si="45"/>
        <v>0</v>
      </c>
      <c r="AEN9">
        <f t="shared" ca="1" si="45"/>
        <v>0</v>
      </c>
      <c r="AEO9">
        <f t="shared" ca="1" si="45"/>
        <v>0</v>
      </c>
      <c r="AEP9">
        <f t="shared" ca="1" si="45"/>
        <v>0</v>
      </c>
      <c r="AEQ9">
        <f t="shared" ca="1" si="45"/>
        <v>0</v>
      </c>
      <c r="AER9">
        <f t="shared" ca="1" si="45"/>
        <v>0</v>
      </c>
      <c r="AES9">
        <f t="shared" ca="1" si="45"/>
        <v>0</v>
      </c>
      <c r="AET9">
        <f t="shared" ca="1" si="45"/>
        <v>0</v>
      </c>
      <c r="AEU9">
        <f t="shared" ca="1" si="45"/>
        <v>0</v>
      </c>
      <c r="AEV9">
        <f t="shared" ca="1" si="45"/>
        <v>0</v>
      </c>
      <c r="AEW9">
        <f t="shared" ca="1" si="45"/>
        <v>0</v>
      </c>
      <c r="AEX9">
        <f t="shared" ca="1" si="45"/>
        <v>0</v>
      </c>
      <c r="AEY9">
        <f t="shared" ca="1" si="45"/>
        <v>0</v>
      </c>
      <c r="AEZ9">
        <f t="shared" ca="1" si="45"/>
        <v>0</v>
      </c>
      <c r="AFA9">
        <f t="shared" ca="1" si="45"/>
        <v>0</v>
      </c>
      <c r="AFB9">
        <f t="shared" ca="1" si="45"/>
        <v>0</v>
      </c>
      <c r="AFC9">
        <f t="shared" ca="1" si="45"/>
        <v>0</v>
      </c>
      <c r="AFD9">
        <f t="shared" ca="1" si="45"/>
        <v>0</v>
      </c>
      <c r="AFE9">
        <f t="shared" ca="1" si="35"/>
        <v>0</v>
      </c>
      <c r="AFF9">
        <f t="shared" ca="1" si="35"/>
        <v>0</v>
      </c>
      <c r="AFG9">
        <f t="shared" ca="1" si="35"/>
        <v>0</v>
      </c>
      <c r="AFH9">
        <f t="shared" ca="1" si="35"/>
        <v>0</v>
      </c>
      <c r="AFI9">
        <f t="shared" ca="1" si="35"/>
        <v>0</v>
      </c>
      <c r="AFJ9">
        <f t="shared" ca="1" si="35"/>
        <v>0</v>
      </c>
      <c r="AFK9">
        <f t="shared" ca="1" si="35"/>
        <v>0</v>
      </c>
      <c r="AFL9">
        <f t="shared" ca="1" si="35"/>
        <v>0</v>
      </c>
      <c r="AFM9">
        <f t="shared" ca="1" si="35"/>
        <v>0</v>
      </c>
      <c r="AFN9">
        <f t="shared" ca="1" si="35"/>
        <v>0</v>
      </c>
      <c r="AFO9">
        <f t="shared" ca="1" si="35"/>
        <v>0</v>
      </c>
      <c r="AFP9">
        <f t="shared" ca="1" si="35"/>
        <v>0</v>
      </c>
      <c r="AFQ9">
        <f t="shared" ca="1" si="35"/>
        <v>0</v>
      </c>
      <c r="AFR9">
        <f t="shared" ca="1" si="35"/>
        <v>0</v>
      </c>
      <c r="AFS9">
        <f t="shared" ca="1" si="35"/>
        <v>0</v>
      </c>
      <c r="AFT9">
        <f t="shared" ca="1" si="35"/>
        <v>0</v>
      </c>
      <c r="AFU9">
        <f t="shared" ca="1" si="35"/>
        <v>0</v>
      </c>
      <c r="AFV9">
        <f t="shared" ca="1" si="35"/>
        <v>0</v>
      </c>
      <c r="AFW9">
        <f t="shared" ca="1" si="35"/>
        <v>0</v>
      </c>
      <c r="AFX9">
        <f t="shared" ca="1" si="35"/>
        <v>0</v>
      </c>
      <c r="AFY9">
        <f t="shared" ca="1" si="35"/>
        <v>0</v>
      </c>
      <c r="AFZ9">
        <f t="shared" ca="1" si="35"/>
        <v>0</v>
      </c>
      <c r="AGA9">
        <f t="shared" ca="1" si="35"/>
        <v>0</v>
      </c>
      <c r="AGB9">
        <f t="shared" ca="1" si="35"/>
        <v>0</v>
      </c>
      <c r="AGC9">
        <f t="shared" ca="1" si="35"/>
        <v>0</v>
      </c>
      <c r="AGD9">
        <f t="shared" ca="1" si="35"/>
        <v>0</v>
      </c>
      <c r="AGE9">
        <f t="shared" ca="1" si="35"/>
        <v>0</v>
      </c>
      <c r="AGF9">
        <f t="shared" ca="1" si="35"/>
        <v>0</v>
      </c>
      <c r="AGG9">
        <f t="shared" ca="1" si="35"/>
        <v>0</v>
      </c>
      <c r="AGH9">
        <f t="shared" ca="1" si="35"/>
        <v>0</v>
      </c>
      <c r="AGI9">
        <f t="shared" ca="1" si="35"/>
        <v>0</v>
      </c>
      <c r="AGJ9">
        <f t="shared" ca="1" si="35"/>
        <v>0</v>
      </c>
      <c r="AGK9">
        <f t="shared" ca="1" si="35"/>
        <v>0</v>
      </c>
      <c r="AGL9">
        <f t="shared" ca="1" si="35"/>
        <v>0</v>
      </c>
      <c r="AGM9">
        <f t="shared" ca="1" si="35"/>
        <v>0</v>
      </c>
      <c r="AGN9">
        <f t="shared" ca="1" si="35"/>
        <v>0</v>
      </c>
      <c r="AGO9">
        <f t="shared" ca="1" si="35"/>
        <v>0</v>
      </c>
      <c r="AGP9">
        <f t="shared" ca="1" si="35"/>
        <v>0</v>
      </c>
      <c r="AGQ9">
        <f t="shared" ca="1" si="35"/>
        <v>0</v>
      </c>
      <c r="AGR9">
        <f t="shared" ca="1" si="35"/>
        <v>0</v>
      </c>
      <c r="AGS9">
        <f t="shared" ca="1" si="35"/>
        <v>0</v>
      </c>
      <c r="AGT9">
        <f t="shared" ca="1" si="35"/>
        <v>0</v>
      </c>
      <c r="AGU9">
        <f t="shared" ca="1" si="35"/>
        <v>0</v>
      </c>
      <c r="AGV9">
        <f t="shared" ca="1" si="35"/>
        <v>0</v>
      </c>
      <c r="AGW9">
        <f t="shared" ca="1" si="35"/>
        <v>0</v>
      </c>
      <c r="AGX9">
        <f t="shared" ca="1" si="35"/>
        <v>0</v>
      </c>
      <c r="AGY9">
        <f t="shared" ca="1" si="35"/>
        <v>0</v>
      </c>
      <c r="AGZ9">
        <f t="shared" ca="1" si="35"/>
        <v>0</v>
      </c>
      <c r="AHA9">
        <f t="shared" ca="1" si="35"/>
        <v>0</v>
      </c>
      <c r="AHB9">
        <f t="shared" ca="1" si="35"/>
        <v>0</v>
      </c>
      <c r="AHC9">
        <f t="shared" ca="1" si="35"/>
        <v>0</v>
      </c>
      <c r="AHD9">
        <f t="shared" ca="1" si="35"/>
        <v>0</v>
      </c>
      <c r="AHE9">
        <f t="shared" ca="1" si="35"/>
        <v>0</v>
      </c>
      <c r="AHF9">
        <f t="shared" ca="1" si="35"/>
        <v>0</v>
      </c>
      <c r="AHG9">
        <f t="shared" ca="1" si="35"/>
        <v>0</v>
      </c>
      <c r="AHH9">
        <f t="shared" ca="1" si="35"/>
        <v>0</v>
      </c>
      <c r="AHI9">
        <f t="shared" ca="1" si="35"/>
        <v>0</v>
      </c>
      <c r="AHJ9">
        <f t="shared" ca="1" si="35"/>
        <v>0</v>
      </c>
      <c r="AHK9">
        <f t="shared" ca="1" si="35"/>
        <v>0</v>
      </c>
      <c r="AHL9">
        <f t="shared" ca="1" si="35"/>
        <v>0</v>
      </c>
      <c r="AHM9">
        <f t="shared" ca="1" si="35"/>
        <v>0</v>
      </c>
      <c r="AHN9">
        <f t="shared" ca="1" si="35"/>
        <v>0</v>
      </c>
      <c r="AHO9">
        <f t="shared" ca="1" si="27"/>
        <v>0</v>
      </c>
      <c r="AHP9">
        <f t="shared" ca="1" si="27"/>
        <v>0</v>
      </c>
      <c r="AHQ9">
        <f t="shared" ref="AHQ9:AKB13" ca="1" si="46">IF(RAND()&gt;0.995,1,0)</f>
        <v>0</v>
      </c>
      <c r="AHR9">
        <f t="shared" ca="1" si="46"/>
        <v>0</v>
      </c>
      <c r="AHS9">
        <f t="shared" ca="1" si="46"/>
        <v>0</v>
      </c>
      <c r="AHT9">
        <f t="shared" ca="1" si="46"/>
        <v>0</v>
      </c>
      <c r="AHU9">
        <f t="shared" ca="1" si="46"/>
        <v>0</v>
      </c>
      <c r="AHV9">
        <f t="shared" ca="1" si="46"/>
        <v>0</v>
      </c>
      <c r="AHW9">
        <f t="shared" ca="1" si="46"/>
        <v>0</v>
      </c>
      <c r="AHX9">
        <f t="shared" ca="1" si="46"/>
        <v>0</v>
      </c>
      <c r="AHY9">
        <f t="shared" ca="1" si="46"/>
        <v>0</v>
      </c>
      <c r="AHZ9">
        <f t="shared" ca="1" si="46"/>
        <v>0</v>
      </c>
      <c r="AIA9">
        <f t="shared" ca="1" si="46"/>
        <v>0</v>
      </c>
      <c r="AIB9">
        <f t="shared" ca="1" si="46"/>
        <v>0</v>
      </c>
      <c r="AIC9">
        <f t="shared" ca="1" si="46"/>
        <v>0</v>
      </c>
      <c r="AID9">
        <f t="shared" ca="1" si="46"/>
        <v>0</v>
      </c>
      <c r="AIE9">
        <f t="shared" ca="1" si="46"/>
        <v>0</v>
      </c>
      <c r="AIF9">
        <f t="shared" ca="1" si="46"/>
        <v>0</v>
      </c>
      <c r="AIG9">
        <f t="shared" ca="1" si="46"/>
        <v>0</v>
      </c>
      <c r="AIH9">
        <f t="shared" ca="1" si="46"/>
        <v>0</v>
      </c>
      <c r="AII9">
        <f t="shared" ca="1" si="46"/>
        <v>0</v>
      </c>
      <c r="AIJ9">
        <f t="shared" ca="1" si="46"/>
        <v>0</v>
      </c>
      <c r="AIK9">
        <f t="shared" ca="1" si="46"/>
        <v>0</v>
      </c>
      <c r="AIL9">
        <f t="shared" ca="1" si="46"/>
        <v>0</v>
      </c>
      <c r="AIM9">
        <f t="shared" ca="1" si="46"/>
        <v>0</v>
      </c>
      <c r="AIN9">
        <f t="shared" ca="1" si="46"/>
        <v>0</v>
      </c>
      <c r="AIO9">
        <f t="shared" ca="1" si="46"/>
        <v>0</v>
      </c>
      <c r="AIP9">
        <f t="shared" ca="1" si="46"/>
        <v>0</v>
      </c>
      <c r="AIQ9">
        <f t="shared" ca="1" si="46"/>
        <v>0</v>
      </c>
      <c r="AIR9">
        <f t="shared" ca="1" si="46"/>
        <v>0</v>
      </c>
      <c r="AIS9">
        <f t="shared" ca="1" si="46"/>
        <v>0</v>
      </c>
      <c r="AIT9">
        <f t="shared" ca="1" si="46"/>
        <v>0</v>
      </c>
      <c r="AIU9">
        <f t="shared" ca="1" si="46"/>
        <v>0</v>
      </c>
      <c r="AIV9">
        <f t="shared" ca="1" si="46"/>
        <v>0</v>
      </c>
      <c r="AIW9">
        <f t="shared" ca="1" si="46"/>
        <v>0</v>
      </c>
      <c r="AIX9">
        <f t="shared" ca="1" si="46"/>
        <v>0</v>
      </c>
      <c r="AIY9">
        <f t="shared" ca="1" si="46"/>
        <v>0</v>
      </c>
      <c r="AIZ9">
        <f t="shared" ca="1" si="46"/>
        <v>0</v>
      </c>
      <c r="AJA9">
        <f t="shared" ca="1" si="46"/>
        <v>0</v>
      </c>
      <c r="AJB9">
        <f t="shared" ca="1" si="46"/>
        <v>0</v>
      </c>
      <c r="AJC9">
        <f t="shared" ca="1" si="46"/>
        <v>0</v>
      </c>
      <c r="AJD9">
        <f t="shared" ca="1" si="46"/>
        <v>0</v>
      </c>
      <c r="AJE9">
        <f t="shared" ca="1" si="46"/>
        <v>0</v>
      </c>
      <c r="AJF9">
        <f t="shared" ca="1" si="46"/>
        <v>0</v>
      </c>
      <c r="AJG9">
        <f t="shared" ca="1" si="46"/>
        <v>0</v>
      </c>
      <c r="AJH9">
        <f t="shared" ca="1" si="46"/>
        <v>0</v>
      </c>
      <c r="AJI9">
        <f t="shared" ca="1" si="46"/>
        <v>0</v>
      </c>
      <c r="AJJ9">
        <f t="shared" ca="1" si="46"/>
        <v>0</v>
      </c>
      <c r="AJK9">
        <f t="shared" ca="1" si="46"/>
        <v>0</v>
      </c>
      <c r="AJL9">
        <f t="shared" ca="1" si="46"/>
        <v>0</v>
      </c>
      <c r="AJM9">
        <f t="shared" ca="1" si="46"/>
        <v>0</v>
      </c>
      <c r="AJN9">
        <f t="shared" ca="1" si="46"/>
        <v>0</v>
      </c>
      <c r="AJO9">
        <f t="shared" ca="1" si="46"/>
        <v>0</v>
      </c>
      <c r="AJP9">
        <f t="shared" ca="1" si="46"/>
        <v>0</v>
      </c>
      <c r="AJQ9">
        <f t="shared" ca="1" si="46"/>
        <v>0</v>
      </c>
      <c r="AJR9">
        <f t="shared" ca="1" si="46"/>
        <v>0</v>
      </c>
      <c r="AJS9">
        <f t="shared" ca="1" si="46"/>
        <v>0</v>
      </c>
      <c r="AJT9">
        <f t="shared" ca="1" si="46"/>
        <v>0</v>
      </c>
      <c r="AJU9">
        <f t="shared" ca="1" si="46"/>
        <v>0</v>
      </c>
      <c r="AJV9">
        <f t="shared" ca="1" si="46"/>
        <v>0</v>
      </c>
      <c r="AJW9">
        <f t="shared" ca="1" si="46"/>
        <v>0</v>
      </c>
      <c r="AJX9">
        <f t="shared" ca="1" si="46"/>
        <v>0</v>
      </c>
      <c r="AJY9">
        <f t="shared" ca="1" si="46"/>
        <v>1</v>
      </c>
      <c r="AJZ9">
        <f t="shared" ca="1" si="46"/>
        <v>0</v>
      </c>
      <c r="AKA9">
        <f t="shared" ca="1" si="46"/>
        <v>0</v>
      </c>
      <c r="AKB9">
        <f t="shared" ca="1" si="46"/>
        <v>0</v>
      </c>
      <c r="AKC9">
        <f t="shared" ref="AKC9:ALM16" ca="1" si="47">IF(RAND()&gt;0.995,1,0)</f>
        <v>0</v>
      </c>
      <c r="AKD9">
        <f t="shared" ca="1" si="47"/>
        <v>0</v>
      </c>
      <c r="AKE9">
        <f t="shared" ca="1" si="47"/>
        <v>0</v>
      </c>
      <c r="AKF9">
        <f t="shared" ca="1" si="47"/>
        <v>0</v>
      </c>
      <c r="AKG9">
        <f t="shared" ca="1" si="47"/>
        <v>0</v>
      </c>
      <c r="AKH9">
        <f t="shared" ca="1" si="47"/>
        <v>0</v>
      </c>
      <c r="AKI9">
        <f t="shared" ca="1" si="47"/>
        <v>0</v>
      </c>
      <c r="AKJ9">
        <f t="shared" ca="1" si="47"/>
        <v>0</v>
      </c>
      <c r="AKK9">
        <f t="shared" ca="1" si="47"/>
        <v>0</v>
      </c>
      <c r="AKL9">
        <f t="shared" ca="1" si="47"/>
        <v>0</v>
      </c>
      <c r="AKM9">
        <f t="shared" ca="1" si="47"/>
        <v>0</v>
      </c>
      <c r="AKN9">
        <f t="shared" ca="1" si="47"/>
        <v>0</v>
      </c>
      <c r="AKO9">
        <f t="shared" ca="1" si="47"/>
        <v>0</v>
      </c>
      <c r="AKP9">
        <f t="shared" ca="1" si="47"/>
        <v>0</v>
      </c>
      <c r="AKQ9">
        <f t="shared" ca="1" si="47"/>
        <v>0</v>
      </c>
      <c r="AKR9">
        <f t="shared" ca="1" si="47"/>
        <v>0</v>
      </c>
      <c r="AKS9">
        <f t="shared" ca="1" si="47"/>
        <v>0</v>
      </c>
      <c r="AKT9">
        <f t="shared" ca="1" si="47"/>
        <v>0</v>
      </c>
      <c r="AKU9">
        <f t="shared" ca="1" si="47"/>
        <v>0</v>
      </c>
      <c r="AKV9">
        <f t="shared" ca="1" si="47"/>
        <v>0</v>
      </c>
      <c r="AKW9">
        <f t="shared" ca="1" si="47"/>
        <v>0</v>
      </c>
      <c r="AKX9">
        <f t="shared" ca="1" si="47"/>
        <v>0</v>
      </c>
      <c r="AKY9">
        <f t="shared" ca="1" si="47"/>
        <v>0</v>
      </c>
      <c r="AKZ9">
        <f t="shared" ca="1" si="47"/>
        <v>0</v>
      </c>
      <c r="ALA9">
        <f t="shared" ca="1" si="47"/>
        <v>0</v>
      </c>
      <c r="ALB9">
        <f t="shared" ca="1" si="47"/>
        <v>0</v>
      </c>
      <c r="ALC9">
        <f t="shared" ca="1" si="47"/>
        <v>0</v>
      </c>
      <c r="ALD9">
        <f t="shared" ca="1" si="47"/>
        <v>0</v>
      </c>
      <c r="ALE9">
        <f t="shared" ca="1" si="47"/>
        <v>0</v>
      </c>
      <c r="ALF9">
        <f t="shared" ca="1" si="47"/>
        <v>0</v>
      </c>
      <c r="ALG9">
        <f t="shared" ca="1" si="47"/>
        <v>0</v>
      </c>
      <c r="ALH9">
        <f t="shared" ca="1" si="47"/>
        <v>0</v>
      </c>
      <c r="ALI9">
        <f t="shared" ca="1" si="47"/>
        <v>0</v>
      </c>
      <c r="ALJ9">
        <f t="shared" ca="1" si="47"/>
        <v>0</v>
      </c>
      <c r="ALK9">
        <f t="shared" ca="1" si="47"/>
        <v>0</v>
      </c>
      <c r="ALL9">
        <f t="shared" ca="1" si="47"/>
        <v>0</v>
      </c>
      <c r="ALM9">
        <f t="shared" ca="1" si="47"/>
        <v>0</v>
      </c>
      <c r="ALN9">
        <f t="shared" ca="1" si="39"/>
        <v>0</v>
      </c>
      <c r="ALO9">
        <f t="shared" ca="1" si="39"/>
        <v>0</v>
      </c>
      <c r="ALP9">
        <f t="shared" ca="1" si="39"/>
        <v>0</v>
      </c>
      <c r="ALQ9">
        <f t="shared" ca="1" si="39"/>
        <v>0</v>
      </c>
      <c r="ALR9">
        <f t="shared" ca="1" si="39"/>
        <v>0</v>
      </c>
      <c r="ALS9">
        <f t="shared" ca="1" si="39"/>
        <v>0</v>
      </c>
      <c r="ALT9">
        <f t="shared" ca="1" si="39"/>
        <v>0</v>
      </c>
      <c r="ALU9">
        <f t="shared" ca="1" si="39"/>
        <v>0</v>
      </c>
      <c r="ALV9">
        <f t="shared" ca="1" si="39"/>
        <v>0</v>
      </c>
      <c r="ALW9">
        <f t="shared" ca="1" si="39"/>
        <v>0</v>
      </c>
      <c r="ALX9">
        <f t="shared" ca="1" si="39"/>
        <v>0</v>
      </c>
      <c r="ALY9">
        <f t="shared" ca="1" si="39"/>
        <v>0</v>
      </c>
      <c r="ALZ9">
        <f t="shared" ca="1" si="39"/>
        <v>0</v>
      </c>
      <c r="AMA9">
        <f t="shared" ca="1" si="39"/>
        <v>0</v>
      </c>
      <c r="AMB9">
        <f t="shared" ca="1" si="39"/>
        <v>0</v>
      </c>
      <c r="AMC9">
        <f t="shared" ca="1" si="39"/>
        <v>0</v>
      </c>
      <c r="AMD9">
        <f t="shared" ca="1" si="39"/>
        <v>0</v>
      </c>
      <c r="AME9">
        <f t="shared" ca="1" si="39"/>
        <v>0</v>
      </c>
      <c r="AMF9">
        <f t="shared" ca="1" si="39"/>
        <v>0</v>
      </c>
      <c r="AMG9">
        <f t="shared" ca="1" si="39"/>
        <v>0</v>
      </c>
      <c r="AMH9">
        <f t="shared" ca="1" si="39"/>
        <v>0</v>
      </c>
      <c r="AMI9">
        <f t="shared" ca="1" si="39"/>
        <v>0</v>
      </c>
      <c r="AMJ9">
        <f t="shared" ca="1" si="39"/>
        <v>0</v>
      </c>
      <c r="AMK9">
        <f t="shared" ca="1" si="39"/>
        <v>0</v>
      </c>
      <c r="AML9">
        <f t="shared" ca="1" si="39"/>
        <v>0</v>
      </c>
      <c r="AMM9">
        <f t="shared" ca="1" si="39"/>
        <v>0</v>
      </c>
      <c r="AMN9">
        <f t="shared" ca="1" si="39"/>
        <v>0</v>
      </c>
      <c r="AMO9">
        <f t="shared" ca="1" si="39"/>
        <v>0</v>
      </c>
      <c r="AMP9">
        <f t="shared" ca="1" si="39"/>
        <v>0</v>
      </c>
      <c r="AMQ9">
        <f t="shared" ca="1" si="39"/>
        <v>0</v>
      </c>
      <c r="AMR9">
        <f t="shared" ca="1" si="39"/>
        <v>0</v>
      </c>
      <c r="AMS9">
        <f t="shared" ca="1" si="39"/>
        <v>0</v>
      </c>
      <c r="AMT9">
        <f t="shared" ca="1" si="39"/>
        <v>0</v>
      </c>
      <c r="AMU9">
        <f t="shared" ca="1" si="39"/>
        <v>0</v>
      </c>
      <c r="AMV9">
        <f t="shared" ca="1" si="39"/>
        <v>0</v>
      </c>
      <c r="AMW9">
        <f t="shared" ca="1" si="39"/>
        <v>0</v>
      </c>
      <c r="AMX9">
        <f t="shared" ca="1" si="39"/>
        <v>0</v>
      </c>
      <c r="AMY9">
        <f t="shared" ca="1" si="39"/>
        <v>0</v>
      </c>
      <c r="AMZ9">
        <f t="shared" ca="1" si="39"/>
        <v>0</v>
      </c>
      <c r="ANA9">
        <f t="shared" ca="1" si="39"/>
        <v>0</v>
      </c>
      <c r="ANB9">
        <f t="shared" ca="1" si="39"/>
        <v>0</v>
      </c>
      <c r="ANC9">
        <f t="shared" ca="1" si="39"/>
        <v>0</v>
      </c>
      <c r="AND9">
        <f t="shared" ca="1" si="39"/>
        <v>0</v>
      </c>
      <c r="ANE9">
        <f t="shared" ca="1" si="39"/>
        <v>0</v>
      </c>
      <c r="ANF9">
        <f t="shared" ca="1" si="39"/>
        <v>0</v>
      </c>
      <c r="ANG9">
        <f t="shared" ca="1" si="39"/>
        <v>0</v>
      </c>
      <c r="ANH9">
        <f t="shared" ca="1" si="36"/>
        <v>0</v>
      </c>
      <c r="ANI9">
        <f t="shared" ca="1" si="36"/>
        <v>0</v>
      </c>
      <c r="ANJ9">
        <f t="shared" ca="1" si="36"/>
        <v>0</v>
      </c>
      <c r="ANK9">
        <f t="shared" ca="1" si="36"/>
        <v>0</v>
      </c>
      <c r="ANL9">
        <f t="shared" ca="1" si="36"/>
        <v>0</v>
      </c>
      <c r="ANM9">
        <f t="shared" ca="1" si="36"/>
        <v>0</v>
      </c>
      <c r="ANN9">
        <f t="shared" ca="1" si="36"/>
        <v>0</v>
      </c>
      <c r="ANO9">
        <f t="shared" ca="1" si="36"/>
        <v>0</v>
      </c>
      <c r="ANP9">
        <f t="shared" ca="1" si="36"/>
        <v>0</v>
      </c>
      <c r="ANQ9">
        <f t="shared" ca="1" si="36"/>
        <v>0</v>
      </c>
      <c r="ANR9">
        <f t="shared" ca="1" si="36"/>
        <v>0</v>
      </c>
      <c r="ANS9">
        <f t="shared" ca="1" si="36"/>
        <v>0</v>
      </c>
      <c r="ANT9">
        <f t="shared" ca="1" si="36"/>
        <v>0</v>
      </c>
      <c r="ANU9">
        <f t="shared" ca="1" si="36"/>
        <v>0</v>
      </c>
      <c r="ANV9">
        <f t="shared" ca="1" si="36"/>
        <v>0</v>
      </c>
      <c r="ANW9">
        <f t="shared" ca="1" si="36"/>
        <v>0</v>
      </c>
      <c r="ANX9">
        <f t="shared" ca="1" si="36"/>
        <v>0</v>
      </c>
      <c r="ANY9">
        <f t="shared" ca="1" si="36"/>
        <v>0</v>
      </c>
      <c r="ANZ9">
        <f t="shared" ca="1" si="28"/>
        <v>0</v>
      </c>
      <c r="AOA9">
        <f t="shared" ca="1" si="28"/>
        <v>0</v>
      </c>
      <c r="AOB9">
        <f t="shared" ca="1" si="28"/>
        <v>0</v>
      </c>
      <c r="AOC9">
        <f t="shared" ca="1" si="28"/>
        <v>0</v>
      </c>
      <c r="AOD9">
        <f t="shared" ca="1" si="28"/>
        <v>0</v>
      </c>
      <c r="AOE9">
        <f t="shared" ca="1" si="28"/>
        <v>0</v>
      </c>
      <c r="AOF9">
        <f t="shared" ca="1" si="28"/>
        <v>0</v>
      </c>
      <c r="AOG9">
        <f t="shared" ca="1" si="28"/>
        <v>0</v>
      </c>
      <c r="AOH9">
        <f t="shared" ca="1" si="28"/>
        <v>0</v>
      </c>
      <c r="AOI9">
        <f t="shared" ca="1" si="28"/>
        <v>0</v>
      </c>
      <c r="AOJ9">
        <f t="shared" ca="1" si="28"/>
        <v>0</v>
      </c>
      <c r="AOK9">
        <f t="shared" ca="1" si="28"/>
        <v>0</v>
      </c>
      <c r="AOL9">
        <f t="shared" ca="1" si="28"/>
        <v>0</v>
      </c>
      <c r="AOM9">
        <f t="shared" ca="1" si="28"/>
        <v>0</v>
      </c>
      <c r="AON9">
        <f t="shared" ca="1" si="28"/>
        <v>0</v>
      </c>
      <c r="AOO9">
        <f t="shared" ca="1" si="28"/>
        <v>0</v>
      </c>
      <c r="AOP9">
        <f t="shared" ca="1" si="28"/>
        <v>0</v>
      </c>
      <c r="AOQ9">
        <f t="shared" ca="1" si="28"/>
        <v>0</v>
      </c>
      <c r="AOR9">
        <f t="shared" ca="1" si="28"/>
        <v>0</v>
      </c>
      <c r="AOS9">
        <f t="shared" ca="1" si="28"/>
        <v>0</v>
      </c>
      <c r="AOT9">
        <f t="shared" ca="1" si="28"/>
        <v>0</v>
      </c>
      <c r="AOU9">
        <f t="shared" ca="1" si="28"/>
        <v>0</v>
      </c>
      <c r="AOV9">
        <f t="shared" ca="1" si="28"/>
        <v>0</v>
      </c>
      <c r="AOW9">
        <f t="shared" ca="1" si="28"/>
        <v>0</v>
      </c>
      <c r="AOX9">
        <f t="shared" ca="1" si="28"/>
        <v>0</v>
      </c>
      <c r="AOY9">
        <f t="shared" ca="1" si="28"/>
        <v>0</v>
      </c>
      <c r="AOZ9">
        <f t="shared" ref="AOZ9:AQD9" ca="1" si="48">IF(RAND()&gt;0.995,1,0)</f>
        <v>0</v>
      </c>
      <c r="APA9">
        <f t="shared" ca="1" si="48"/>
        <v>0</v>
      </c>
      <c r="APB9">
        <f t="shared" ca="1" si="48"/>
        <v>0</v>
      </c>
      <c r="APC9">
        <f t="shared" ca="1" si="48"/>
        <v>0</v>
      </c>
      <c r="APD9">
        <f t="shared" ca="1" si="48"/>
        <v>0</v>
      </c>
      <c r="APE9">
        <f t="shared" ca="1" si="48"/>
        <v>0</v>
      </c>
      <c r="APF9">
        <f t="shared" ca="1" si="48"/>
        <v>0</v>
      </c>
      <c r="APG9">
        <f t="shared" ca="1" si="48"/>
        <v>0</v>
      </c>
      <c r="APH9">
        <f t="shared" ca="1" si="48"/>
        <v>0</v>
      </c>
      <c r="API9">
        <f t="shared" ca="1" si="48"/>
        <v>0</v>
      </c>
      <c r="APJ9">
        <f t="shared" ca="1" si="48"/>
        <v>0</v>
      </c>
      <c r="APK9">
        <f t="shared" ca="1" si="48"/>
        <v>0</v>
      </c>
      <c r="APL9">
        <f t="shared" ca="1" si="48"/>
        <v>0</v>
      </c>
      <c r="APM9">
        <f t="shared" ca="1" si="48"/>
        <v>0</v>
      </c>
      <c r="APN9">
        <f t="shared" ca="1" si="48"/>
        <v>0</v>
      </c>
      <c r="APO9">
        <f t="shared" ca="1" si="48"/>
        <v>0</v>
      </c>
      <c r="APP9">
        <f t="shared" ca="1" si="48"/>
        <v>0</v>
      </c>
      <c r="APQ9">
        <f t="shared" ca="1" si="48"/>
        <v>0</v>
      </c>
      <c r="APR9">
        <f t="shared" ca="1" si="48"/>
        <v>0</v>
      </c>
      <c r="APS9">
        <f t="shared" ca="1" si="48"/>
        <v>0</v>
      </c>
      <c r="APT9">
        <f t="shared" ca="1" si="48"/>
        <v>0</v>
      </c>
      <c r="APU9">
        <f t="shared" ca="1" si="48"/>
        <v>0</v>
      </c>
      <c r="APV9">
        <f t="shared" ca="1" si="48"/>
        <v>0</v>
      </c>
      <c r="APW9">
        <f t="shared" ca="1" si="48"/>
        <v>0</v>
      </c>
      <c r="APX9">
        <f t="shared" ca="1" si="48"/>
        <v>0</v>
      </c>
      <c r="APY9">
        <f t="shared" ca="1" si="48"/>
        <v>0</v>
      </c>
      <c r="APZ9">
        <f t="shared" ca="1" si="48"/>
        <v>0</v>
      </c>
      <c r="AQA9">
        <f t="shared" ca="1" si="48"/>
        <v>0</v>
      </c>
      <c r="AQB9">
        <f t="shared" ca="1" si="48"/>
        <v>0</v>
      </c>
      <c r="AQC9">
        <f t="shared" ca="1" si="48"/>
        <v>0</v>
      </c>
      <c r="AQD9">
        <f t="shared" ca="1" si="48"/>
        <v>0</v>
      </c>
      <c r="AQE9">
        <f t="shared" ca="1" si="19"/>
        <v>5</v>
      </c>
    </row>
    <row r="10" spans="1:1123">
      <c r="A10">
        <v>9</v>
      </c>
      <c r="B10">
        <f t="shared" ca="1" si="18"/>
        <v>0</v>
      </c>
      <c r="C10">
        <f t="shared" ca="1" si="38"/>
        <v>0</v>
      </c>
      <c r="D10">
        <f t="shared" ca="1" si="38"/>
        <v>0</v>
      </c>
      <c r="E10">
        <f t="shared" ca="1" si="38"/>
        <v>0</v>
      </c>
      <c r="F10">
        <f t="shared" ca="1" si="38"/>
        <v>0</v>
      </c>
      <c r="G10">
        <f t="shared" ca="1" si="38"/>
        <v>0</v>
      </c>
      <c r="H10">
        <f t="shared" ca="1" si="38"/>
        <v>0</v>
      </c>
      <c r="I10">
        <f t="shared" ca="1" si="38"/>
        <v>0</v>
      </c>
      <c r="J10">
        <f t="shared" ca="1" si="38"/>
        <v>0</v>
      </c>
      <c r="K10">
        <f t="shared" ca="1" si="38"/>
        <v>0</v>
      </c>
      <c r="L10">
        <f t="shared" ca="1" si="38"/>
        <v>0</v>
      </c>
      <c r="M10">
        <f t="shared" ca="1" si="38"/>
        <v>0</v>
      </c>
      <c r="N10">
        <f t="shared" ca="1" si="38"/>
        <v>0</v>
      </c>
      <c r="O10">
        <f t="shared" ca="1" si="38"/>
        <v>0</v>
      </c>
      <c r="P10">
        <f t="shared" ca="1" si="38"/>
        <v>0</v>
      </c>
      <c r="Q10">
        <f t="shared" ca="1" si="38"/>
        <v>0</v>
      </c>
      <c r="R10">
        <f t="shared" ca="1" si="38"/>
        <v>0</v>
      </c>
      <c r="S10">
        <f t="shared" ca="1" si="38"/>
        <v>0</v>
      </c>
      <c r="T10">
        <f t="shared" ca="1" si="38"/>
        <v>0</v>
      </c>
      <c r="U10">
        <f t="shared" ca="1" si="38"/>
        <v>0</v>
      </c>
      <c r="V10">
        <f t="shared" ca="1" si="38"/>
        <v>0</v>
      </c>
      <c r="W10">
        <f t="shared" ca="1" si="38"/>
        <v>0</v>
      </c>
      <c r="X10">
        <f t="shared" ca="1" si="38"/>
        <v>0</v>
      </c>
      <c r="Y10">
        <f t="shared" ca="1" si="38"/>
        <v>0</v>
      </c>
      <c r="Z10">
        <f t="shared" ca="1" si="38"/>
        <v>0</v>
      </c>
      <c r="AA10">
        <f t="shared" ca="1" si="38"/>
        <v>0</v>
      </c>
      <c r="AB10">
        <f t="shared" ca="1" si="38"/>
        <v>0</v>
      </c>
      <c r="AC10">
        <f t="shared" ca="1" si="38"/>
        <v>0</v>
      </c>
      <c r="AD10">
        <f t="shared" ca="1" si="38"/>
        <v>0</v>
      </c>
      <c r="AE10">
        <f t="shared" ca="1" si="38"/>
        <v>0</v>
      </c>
      <c r="AF10">
        <f t="shared" ca="1" si="38"/>
        <v>0</v>
      </c>
      <c r="AG10">
        <f t="shared" ca="1" si="38"/>
        <v>0</v>
      </c>
      <c r="AH10">
        <f t="shared" ca="1" si="38"/>
        <v>0</v>
      </c>
      <c r="AI10">
        <f t="shared" ca="1" si="38"/>
        <v>0</v>
      </c>
      <c r="AJ10">
        <f t="shared" ca="1" si="38"/>
        <v>0</v>
      </c>
      <c r="AK10">
        <f t="shared" ca="1" si="38"/>
        <v>0</v>
      </c>
      <c r="AL10">
        <f t="shared" ca="1" si="38"/>
        <v>0</v>
      </c>
      <c r="AM10">
        <f t="shared" ca="1" si="38"/>
        <v>0</v>
      </c>
      <c r="AN10">
        <f t="shared" ca="1" si="38"/>
        <v>0</v>
      </c>
      <c r="AO10">
        <f t="shared" ca="1" si="38"/>
        <v>0</v>
      </c>
      <c r="AP10">
        <f t="shared" ca="1" si="38"/>
        <v>0</v>
      </c>
      <c r="AQ10">
        <f t="shared" ca="1" si="38"/>
        <v>0</v>
      </c>
      <c r="AR10">
        <f t="shared" ca="1" si="38"/>
        <v>0</v>
      </c>
      <c r="AS10">
        <f t="shared" ca="1" si="38"/>
        <v>0</v>
      </c>
      <c r="AT10">
        <f t="shared" ca="1" si="38"/>
        <v>0</v>
      </c>
      <c r="AU10">
        <f t="shared" ca="1" si="38"/>
        <v>0</v>
      </c>
      <c r="AV10">
        <f t="shared" ca="1" si="38"/>
        <v>0</v>
      </c>
      <c r="AW10">
        <f t="shared" ca="1" si="38"/>
        <v>0</v>
      </c>
      <c r="AX10">
        <f t="shared" ca="1" si="38"/>
        <v>0</v>
      </c>
      <c r="AY10">
        <f t="shared" ca="1" si="38"/>
        <v>0</v>
      </c>
      <c r="AZ10">
        <f t="shared" ca="1" si="38"/>
        <v>0</v>
      </c>
      <c r="BA10">
        <f t="shared" ca="1" si="38"/>
        <v>0</v>
      </c>
      <c r="BB10">
        <f t="shared" ca="1" si="38"/>
        <v>1</v>
      </c>
      <c r="BC10">
        <f t="shared" ca="1" si="38"/>
        <v>0</v>
      </c>
      <c r="BD10">
        <f t="shared" ca="1" si="38"/>
        <v>0</v>
      </c>
      <c r="BE10">
        <f t="shared" ca="1" si="38"/>
        <v>0</v>
      </c>
      <c r="BF10">
        <f t="shared" ca="1" si="38"/>
        <v>0</v>
      </c>
      <c r="BG10">
        <f t="shared" ca="1" si="38"/>
        <v>0</v>
      </c>
      <c r="BH10">
        <f t="shared" ca="1" si="38"/>
        <v>0</v>
      </c>
      <c r="BI10">
        <f t="shared" ca="1" si="38"/>
        <v>0</v>
      </c>
      <c r="BJ10">
        <f t="shared" ca="1" si="38"/>
        <v>0</v>
      </c>
      <c r="BK10">
        <f t="shared" ca="1" si="38"/>
        <v>0</v>
      </c>
      <c r="BL10">
        <f t="shared" ca="1" si="38"/>
        <v>0</v>
      </c>
      <c r="BM10">
        <f t="shared" ca="1" si="38"/>
        <v>0</v>
      </c>
      <c r="BN10">
        <f t="shared" ca="1" si="38"/>
        <v>0</v>
      </c>
      <c r="BO10">
        <f t="shared" ca="1" si="37"/>
        <v>0</v>
      </c>
      <c r="BP10">
        <f t="shared" ca="1" si="37"/>
        <v>0</v>
      </c>
      <c r="BQ10">
        <f t="shared" ca="1" si="37"/>
        <v>0</v>
      </c>
      <c r="BR10">
        <f t="shared" ca="1" si="37"/>
        <v>0</v>
      </c>
      <c r="BS10">
        <f t="shared" ca="1" si="37"/>
        <v>0</v>
      </c>
      <c r="BT10">
        <f t="shared" ca="1" si="37"/>
        <v>0</v>
      </c>
      <c r="BU10">
        <f t="shared" ca="1" si="37"/>
        <v>0</v>
      </c>
      <c r="BV10">
        <f t="shared" ca="1" si="37"/>
        <v>0</v>
      </c>
      <c r="BW10">
        <f t="shared" ca="1" si="37"/>
        <v>0</v>
      </c>
      <c r="BX10">
        <f t="shared" ca="1" si="37"/>
        <v>0</v>
      </c>
      <c r="BY10">
        <f t="shared" ca="1" si="37"/>
        <v>0</v>
      </c>
      <c r="BZ10">
        <f t="shared" ca="1" si="37"/>
        <v>0</v>
      </c>
      <c r="CA10">
        <f t="shared" ca="1" si="37"/>
        <v>0</v>
      </c>
      <c r="CB10">
        <f t="shared" ca="1" si="37"/>
        <v>0</v>
      </c>
      <c r="CC10">
        <f t="shared" ca="1" si="37"/>
        <v>0</v>
      </c>
      <c r="CD10">
        <f t="shared" ca="1" si="37"/>
        <v>0</v>
      </c>
      <c r="CE10">
        <f t="shared" ca="1" si="37"/>
        <v>0</v>
      </c>
      <c r="CF10">
        <f t="shared" ca="1" si="37"/>
        <v>0</v>
      </c>
      <c r="CG10">
        <f t="shared" ca="1" si="37"/>
        <v>0</v>
      </c>
      <c r="CH10">
        <f t="shared" ca="1" si="37"/>
        <v>0</v>
      </c>
      <c r="CI10">
        <f t="shared" ca="1" si="37"/>
        <v>0</v>
      </c>
      <c r="CJ10">
        <f t="shared" ca="1" si="37"/>
        <v>0</v>
      </c>
      <c r="CK10">
        <f t="shared" ca="1" si="37"/>
        <v>0</v>
      </c>
      <c r="CL10">
        <f t="shared" ca="1" si="37"/>
        <v>0</v>
      </c>
      <c r="CM10">
        <f t="shared" ca="1" si="37"/>
        <v>0</v>
      </c>
      <c r="CN10">
        <f t="shared" ca="1" si="37"/>
        <v>0</v>
      </c>
      <c r="CO10">
        <f t="shared" ca="1" si="37"/>
        <v>0</v>
      </c>
      <c r="CP10">
        <f t="shared" ca="1" si="37"/>
        <v>0</v>
      </c>
      <c r="CQ10">
        <f t="shared" ca="1" si="37"/>
        <v>0</v>
      </c>
      <c r="CR10">
        <f t="shared" ca="1" si="37"/>
        <v>0</v>
      </c>
      <c r="CS10">
        <f t="shared" ca="1" si="37"/>
        <v>0</v>
      </c>
      <c r="CT10">
        <f t="shared" ca="1" si="37"/>
        <v>0</v>
      </c>
      <c r="CU10">
        <f t="shared" ca="1" si="37"/>
        <v>0</v>
      </c>
      <c r="CV10">
        <f t="shared" ca="1" si="37"/>
        <v>0</v>
      </c>
      <c r="CW10">
        <f t="shared" ca="1" si="37"/>
        <v>0</v>
      </c>
      <c r="CX10">
        <f t="shared" ca="1" si="37"/>
        <v>0</v>
      </c>
      <c r="CY10">
        <f t="shared" ca="1" si="37"/>
        <v>0</v>
      </c>
      <c r="CZ10">
        <f t="shared" ca="1" si="37"/>
        <v>0</v>
      </c>
      <c r="DA10">
        <f t="shared" ca="1" si="37"/>
        <v>0</v>
      </c>
      <c r="DB10">
        <f t="shared" ca="1" si="37"/>
        <v>0</v>
      </c>
      <c r="DC10">
        <f t="shared" ca="1" si="37"/>
        <v>0</v>
      </c>
      <c r="DD10">
        <f t="shared" ca="1" si="37"/>
        <v>0</v>
      </c>
      <c r="DE10">
        <f t="shared" ca="1" si="37"/>
        <v>1</v>
      </c>
      <c r="DF10">
        <f t="shared" ca="1" si="37"/>
        <v>0</v>
      </c>
      <c r="DG10">
        <f t="shared" ca="1" si="37"/>
        <v>0</v>
      </c>
      <c r="DH10">
        <f t="shared" ca="1" si="37"/>
        <v>0</v>
      </c>
      <c r="DI10">
        <f t="shared" ca="1" si="37"/>
        <v>0</v>
      </c>
      <c r="DJ10">
        <f t="shared" ca="1" si="37"/>
        <v>0</v>
      </c>
      <c r="DK10">
        <f t="shared" ca="1" si="37"/>
        <v>0</v>
      </c>
      <c r="DL10">
        <f t="shared" ca="1" si="37"/>
        <v>0</v>
      </c>
      <c r="DM10">
        <f t="shared" ca="1" si="37"/>
        <v>0</v>
      </c>
      <c r="DN10">
        <f t="shared" ca="1" si="37"/>
        <v>0</v>
      </c>
      <c r="DO10">
        <f t="shared" ca="1" si="37"/>
        <v>0</v>
      </c>
      <c r="DP10">
        <f t="shared" ca="1" si="37"/>
        <v>0</v>
      </c>
      <c r="DQ10">
        <f t="shared" ca="1" si="37"/>
        <v>0</v>
      </c>
      <c r="DR10">
        <f t="shared" ca="1" si="37"/>
        <v>0</v>
      </c>
      <c r="DS10">
        <f t="shared" ca="1" si="37"/>
        <v>0</v>
      </c>
      <c r="DT10">
        <f t="shared" ca="1" si="37"/>
        <v>0</v>
      </c>
      <c r="DU10">
        <f t="shared" ca="1" si="37"/>
        <v>0</v>
      </c>
      <c r="DV10">
        <f t="shared" ca="1" si="37"/>
        <v>0</v>
      </c>
      <c r="DW10">
        <f t="shared" ca="1" si="37"/>
        <v>0</v>
      </c>
      <c r="DX10">
        <f t="shared" ca="1" si="37"/>
        <v>0</v>
      </c>
      <c r="DY10">
        <f t="shared" ca="1" si="37"/>
        <v>0</v>
      </c>
      <c r="DZ10">
        <f t="shared" ca="1" si="29"/>
        <v>0</v>
      </c>
      <c r="EA10">
        <f t="shared" ref="EA10:GL13" ca="1" si="49">IF(RAND()&gt;0.995,1,0)</f>
        <v>0</v>
      </c>
      <c r="EB10">
        <f t="shared" ca="1" si="49"/>
        <v>0</v>
      </c>
      <c r="EC10">
        <f t="shared" ca="1" si="49"/>
        <v>0</v>
      </c>
      <c r="ED10">
        <f t="shared" ca="1" si="49"/>
        <v>0</v>
      </c>
      <c r="EE10">
        <f t="shared" ca="1" si="49"/>
        <v>0</v>
      </c>
      <c r="EF10">
        <f t="shared" ca="1" si="49"/>
        <v>0</v>
      </c>
      <c r="EG10">
        <f t="shared" ca="1" si="49"/>
        <v>0</v>
      </c>
      <c r="EH10">
        <f t="shared" ca="1" si="49"/>
        <v>0</v>
      </c>
      <c r="EI10">
        <f t="shared" ca="1" si="49"/>
        <v>0</v>
      </c>
      <c r="EJ10">
        <f t="shared" ca="1" si="49"/>
        <v>0</v>
      </c>
      <c r="EK10">
        <f t="shared" ca="1" si="49"/>
        <v>0</v>
      </c>
      <c r="EL10">
        <f t="shared" ca="1" si="49"/>
        <v>0</v>
      </c>
      <c r="EM10">
        <f t="shared" ca="1" si="49"/>
        <v>0</v>
      </c>
      <c r="EN10">
        <f t="shared" ca="1" si="49"/>
        <v>0</v>
      </c>
      <c r="EO10">
        <f t="shared" ca="1" si="49"/>
        <v>0</v>
      </c>
      <c r="EP10">
        <f t="shared" ca="1" si="49"/>
        <v>0</v>
      </c>
      <c r="EQ10">
        <f t="shared" ca="1" si="49"/>
        <v>0</v>
      </c>
      <c r="ER10">
        <f t="shared" ca="1" si="49"/>
        <v>0</v>
      </c>
      <c r="ES10">
        <f t="shared" ca="1" si="49"/>
        <v>0</v>
      </c>
      <c r="ET10">
        <f t="shared" ca="1" si="49"/>
        <v>0</v>
      </c>
      <c r="EU10">
        <f t="shared" ca="1" si="49"/>
        <v>0</v>
      </c>
      <c r="EV10">
        <f t="shared" ca="1" si="49"/>
        <v>0</v>
      </c>
      <c r="EW10">
        <f t="shared" ca="1" si="49"/>
        <v>0</v>
      </c>
      <c r="EX10">
        <f t="shared" ca="1" si="49"/>
        <v>0</v>
      </c>
      <c r="EY10">
        <f t="shared" ca="1" si="49"/>
        <v>0</v>
      </c>
      <c r="EZ10">
        <f t="shared" ca="1" si="49"/>
        <v>0</v>
      </c>
      <c r="FA10">
        <f t="shared" ca="1" si="49"/>
        <v>0</v>
      </c>
      <c r="FB10">
        <f t="shared" ca="1" si="49"/>
        <v>0</v>
      </c>
      <c r="FC10">
        <f t="shared" ca="1" si="49"/>
        <v>0</v>
      </c>
      <c r="FD10">
        <f t="shared" ca="1" si="49"/>
        <v>0</v>
      </c>
      <c r="FE10">
        <f t="shared" ca="1" si="49"/>
        <v>1</v>
      </c>
      <c r="FF10">
        <f t="shared" ca="1" si="49"/>
        <v>0</v>
      </c>
      <c r="FG10">
        <f t="shared" ca="1" si="49"/>
        <v>0</v>
      </c>
      <c r="FH10">
        <f t="shared" ca="1" si="49"/>
        <v>0</v>
      </c>
      <c r="FI10">
        <f t="shared" ca="1" si="49"/>
        <v>0</v>
      </c>
      <c r="FJ10">
        <f t="shared" ca="1" si="49"/>
        <v>0</v>
      </c>
      <c r="FK10">
        <f t="shared" ca="1" si="49"/>
        <v>0</v>
      </c>
      <c r="FL10">
        <f t="shared" ca="1" si="49"/>
        <v>0</v>
      </c>
      <c r="FM10">
        <f t="shared" ca="1" si="49"/>
        <v>0</v>
      </c>
      <c r="FN10">
        <f t="shared" ca="1" si="49"/>
        <v>0</v>
      </c>
      <c r="FO10">
        <f t="shared" ca="1" si="49"/>
        <v>0</v>
      </c>
      <c r="FP10">
        <f t="shared" ca="1" si="49"/>
        <v>0</v>
      </c>
      <c r="FQ10">
        <f t="shared" ca="1" si="49"/>
        <v>0</v>
      </c>
      <c r="FR10">
        <f t="shared" ca="1" si="49"/>
        <v>0</v>
      </c>
      <c r="FS10">
        <f t="shared" ca="1" si="49"/>
        <v>0</v>
      </c>
      <c r="FT10">
        <f t="shared" ca="1" si="49"/>
        <v>0</v>
      </c>
      <c r="FU10">
        <f t="shared" ca="1" si="49"/>
        <v>0</v>
      </c>
      <c r="FV10">
        <f t="shared" ca="1" si="49"/>
        <v>0</v>
      </c>
      <c r="FW10">
        <f t="shared" ca="1" si="49"/>
        <v>0</v>
      </c>
      <c r="FX10">
        <f t="shared" ca="1" si="49"/>
        <v>0</v>
      </c>
      <c r="FY10">
        <f t="shared" ca="1" si="49"/>
        <v>0</v>
      </c>
      <c r="FZ10">
        <f t="shared" ca="1" si="49"/>
        <v>0</v>
      </c>
      <c r="GA10">
        <f t="shared" ca="1" si="49"/>
        <v>0</v>
      </c>
      <c r="GB10">
        <f t="shared" ca="1" si="49"/>
        <v>0</v>
      </c>
      <c r="GC10">
        <f t="shared" ca="1" si="49"/>
        <v>0</v>
      </c>
      <c r="GD10">
        <f t="shared" ca="1" si="49"/>
        <v>0</v>
      </c>
      <c r="GE10">
        <f t="shared" ca="1" si="49"/>
        <v>0</v>
      </c>
      <c r="GF10">
        <f t="shared" ca="1" si="49"/>
        <v>0</v>
      </c>
      <c r="GG10">
        <f t="shared" ca="1" si="49"/>
        <v>0</v>
      </c>
      <c r="GH10">
        <f t="shared" ca="1" si="49"/>
        <v>0</v>
      </c>
      <c r="GI10">
        <f t="shared" ca="1" si="49"/>
        <v>0</v>
      </c>
      <c r="GJ10">
        <f t="shared" ca="1" si="49"/>
        <v>0</v>
      </c>
      <c r="GK10">
        <f t="shared" ca="1" si="49"/>
        <v>0</v>
      </c>
      <c r="GL10">
        <f t="shared" ca="1" si="49"/>
        <v>0</v>
      </c>
      <c r="GM10">
        <f t="shared" ca="1" si="40"/>
        <v>0</v>
      </c>
      <c r="GN10">
        <f t="shared" ca="1" si="40"/>
        <v>0</v>
      </c>
      <c r="GO10">
        <f t="shared" ca="1" si="30"/>
        <v>0</v>
      </c>
      <c r="GP10">
        <f t="shared" ref="GP10:JA23" ca="1" si="50">IF(RAND()&gt;0.995,1,0)</f>
        <v>0</v>
      </c>
      <c r="GQ10">
        <f t="shared" ca="1" si="50"/>
        <v>0</v>
      </c>
      <c r="GR10">
        <f t="shared" ca="1" si="50"/>
        <v>0</v>
      </c>
      <c r="GS10">
        <f t="shared" ca="1" si="50"/>
        <v>0</v>
      </c>
      <c r="GT10">
        <f t="shared" ca="1" si="50"/>
        <v>0</v>
      </c>
      <c r="GU10">
        <f t="shared" ca="1" si="50"/>
        <v>0</v>
      </c>
      <c r="GV10">
        <f t="shared" ca="1" si="50"/>
        <v>0</v>
      </c>
      <c r="GW10">
        <f t="shared" ca="1" si="50"/>
        <v>0</v>
      </c>
      <c r="GX10">
        <f t="shared" ca="1" si="50"/>
        <v>0</v>
      </c>
      <c r="GY10">
        <f t="shared" ca="1" si="50"/>
        <v>0</v>
      </c>
      <c r="GZ10">
        <f t="shared" ca="1" si="50"/>
        <v>0</v>
      </c>
      <c r="HA10">
        <f t="shared" ca="1" si="50"/>
        <v>0</v>
      </c>
      <c r="HB10">
        <f t="shared" ca="1" si="50"/>
        <v>0</v>
      </c>
      <c r="HC10">
        <f t="shared" ca="1" si="50"/>
        <v>0</v>
      </c>
      <c r="HD10">
        <f t="shared" ca="1" si="50"/>
        <v>0</v>
      </c>
      <c r="HE10">
        <f t="shared" ca="1" si="50"/>
        <v>0</v>
      </c>
      <c r="HF10">
        <f t="shared" ca="1" si="50"/>
        <v>0</v>
      </c>
      <c r="HG10">
        <f t="shared" ca="1" si="50"/>
        <v>0</v>
      </c>
      <c r="HH10">
        <f t="shared" ca="1" si="50"/>
        <v>0</v>
      </c>
      <c r="HI10">
        <f t="shared" ca="1" si="50"/>
        <v>0</v>
      </c>
      <c r="HJ10">
        <f t="shared" ca="1" si="50"/>
        <v>0</v>
      </c>
      <c r="HK10">
        <f t="shared" ca="1" si="50"/>
        <v>0</v>
      </c>
      <c r="HL10">
        <f t="shared" ca="1" si="50"/>
        <v>0</v>
      </c>
      <c r="HM10">
        <f t="shared" ca="1" si="50"/>
        <v>0</v>
      </c>
      <c r="HN10">
        <f t="shared" ca="1" si="50"/>
        <v>0</v>
      </c>
      <c r="HO10">
        <f t="shared" ca="1" si="50"/>
        <v>0</v>
      </c>
      <c r="HP10">
        <f t="shared" ca="1" si="50"/>
        <v>0</v>
      </c>
      <c r="HQ10">
        <f t="shared" ca="1" si="50"/>
        <v>0</v>
      </c>
      <c r="HR10">
        <f t="shared" ca="1" si="50"/>
        <v>0</v>
      </c>
      <c r="HS10">
        <f t="shared" ca="1" si="50"/>
        <v>0</v>
      </c>
      <c r="HT10">
        <f t="shared" ca="1" si="50"/>
        <v>0</v>
      </c>
      <c r="HU10">
        <f t="shared" ca="1" si="50"/>
        <v>0</v>
      </c>
      <c r="HV10">
        <f t="shared" ca="1" si="50"/>
        <v>0</v>
      </c>
      <c r="HW10">
        <f t="shared" ca="1" si="50"/>
        <v>0</v>
      </c>
      <c r="HX10">
        <f t="shared" ca="1" si="50"/>
        <v>0</v>
      </c>
      <c r="HY10">
        <f t="shared" ca="1" si="50"/>
        <v>0</v>
      </c>
      <c r="HZ10">
        <f t="shared" ca="1" si="50"/>
        <v>0</v>
      </c>
      <c r="IA10">
        <f t="shared" ca="1" si="50"/>
        <v>0</v>
      </c>
      <c r="IB10">
        <f t="shared" ca="1" si="50"/>
        <v>0</v>
      </c>
      <c r="IC10">
        <f t="shared" ca="1" si="50"/>
        <v>0</v>
      </c>
      <c r="ID10">
        <f t="shared" ca="1" si="50"/>
        <v>0</v>
      </c>
      <c r="IE10">
        <f t="shared" ca="1" si="50"/>
        <v>0</v>
      </c>
      <c r="IF10">
        <f t="shared" ca="1" si="50"/>
        <v>0</v>
      </c>
      <c r="IG10">
        <f t="shared" ca="1" si="50"/>
        <v>0</v>
      </c>
      <c r="IH10">
        <f t="shared" ca="1" si="50"/>
        <v>0</v>
      </c>
      <c r="II10">
        <f t="shared" ca="1" si="50"/>
        <v>0</v>
      </c>
      <c r="IJ10">
        <f t="shared" ca="1" si="50"/>
        <v>0</v>
      </c>
      <c r="IK10">
        <f t="shared" ca="1" si="50"/>
        <v>0</v>
      </c>
      <c r="IL10">
        <f t="shared" ca="1" si="50"/>
        <v>0</v>
      </c>
      <c r="IM10">
        <f t="shared" ca="1" si="50"/>
        <v>0</v>
      </c>
      <c r="IN10">
        <f t="shared" ca="1" si="50"/>
        <v>0</v>
      </c>
      <c r="IO10">
        <f t="shared" ca="1" si="50"/>
        <v>0</v>
      </c>
      <c r="IP10">
        <f t="shared" ca="1" si="50"/>
        <v>0</v>
      </c>
      <c r="IQ10">
        <f t="shared" ca="1" si="50"/>
        <v>0</v>
      </c>
      <c r="IR10">
        <f t="shared" ca="1" si="50"/>
        <v>0</v>
      </c>
      <c r="IS10">
        <f t="shared" ca="1" si="50"/>
        <v>0</v>
      </c>
      <c r="IT10">
        <f t="shared" ca="1" si="50"/>
        <v>0</v>
      </c>
      <c r="IU10">
        <f t="shared" ca="1" si="50"/>
        <v>0</v>
      </c>
      <c r="IV10">
        <f t="shared" ca="1" si="50"/>
        <v>0</v>
      </c>
      <c r="IW10">
        <f t="shared" ca="1" si="50"/>
        <v>0</v>
      </c>
      <c r="IX10">
        <f t="shared" ca="1" si="50"/>
        <v>0</v>
      </c>
      <c r="IY10">
        <f t="shared" ca="1" si="50"/>
        <v>0</v>
      </c>
      <c r="IZ10">
        <f t="shared" ca="1" si="50"/>
        <v>0</v>
      </c>
      <c r="JA10">
        <f t="shared" ca="1" si="50"/>
        <v>0</v>
      </c>
      <c r="JB10">
        <f t="shared" ca="1" si="41"/>
        <v>0</v>
      </c>
      <c r="JC10">
        <f t="shared" ca="1" si="41"/>
        <v>0</v>
      </c>
      <c r="JD10">
        <f t="shared" ca="1" si="41"/>
        <v>0</v>
      </c>
      <c r="JE10">
        <f t="shared" ca="1" si="41"/>
        <v>0</v>
      </c>
      <c r="JF10">
        <f t="shared" ca="1" si="41"/>
        <v>0</v>
      </c>
      <c r="JG10">
        <f t="shared" ca="1" si="41"/>
        <v>0</v>
      </c>
      <c r="JH10">
        <f t="shared" ca="1" si="41"/>
        <v>0</v>
      </c>
      <c r="JI10">
        <f t="shared" ca="1" si="41"/>
        <v>0</v>
      </c>
      <c r="JJ10">
        <f t="shared" ca="1" si="41"/>
        <v>0</v>
      </c>
      <c r="JK10">
        <f t="shared" ca="1" si="41"/>
        <v>0</v>
      </c>
      <c r="JL10">
        <f t="shared" ca="1" si="41"/>
        <v>0</v>
      </c>
      <c r="JM10">
        <f t="shared" ca="1" si="41"/>
        <v>0</v>
      </c>
      <c r="JN10">
        <f t="shared" ca="1" si="41"/>
        <v>0</v>
      </c>
      <c r="JO10">
        <f t="shared" ca="1" si="41"/>
        <v>0</v>
      </c>
      <c r="JP10">
        <f t="shared" ca="1" si="41"/>
        <v>0</v>
      </c>
      <c r="JQ10">
        <f t="shared" ca="1" si="41"/>
        <v>0</v>
      </c>
      <c r="JR10">
        <f t="shared" ca="1" si="41"/>
        <v>0</v>
      </c>
      <c r="JS10">
        <f t="shared" ca="1" si="41"/>
        <v>0</v>
      </c>
      <c r="JT10">
        <f t="shared" ca="1" si="41"/>
        <v>0</v>
      </c>
      <c r="JU10">
        <f t="shared" ca="1" si="41"/>
        <v>0</v>
      </c>
      <c r="JV10">
        <f t="shared" ca="1" si="41"/>
        <v>0</v>
      </c>
      <c r="JW10">
        <f t="shared" ca="1" si="41"/>
        <v>0</v>
      </c>
      <c r="JX10">
        <f t="shared" ca="1" si="41"/>
        <v>0</v>
      </c>
      <c r="JY10">
        <f t="shared" ca="1" si="41"/>
        <v>0</v>
      </c>
      <c r="JZ10">
        <f t="shared" ca="1" si="41"/>
        <v>0</v>
      </c>
      <c r="KA10">
        <f t="shared" ca="1" si="41"/>
        <v>0</v>
      </c>
      <c r="KB10">
        <f t="shared" ca="1" si="41"/>
        <v>0</v>
      </c>
      <c r="KC10">
        <f t="shared" ca="1" si="41"/>
        <v>0</v>
      </c>
      <c r="KD10">
        <f t="shared" ca="1" si="41"/>
        <v>0</v>
      </c>
      <c r="KE10">
        <f t="shared" ca="1" si="41"/>
        <v>0</v>
      </c>
      <c r="KF10">
        <f t="shared" ca="1" si="41"/>
        <v>0</v>
      </c>
      <c r="KG10">
        <f t="shared" ca="1" si="41"/>
        <v>0</v>
      </c>
      <c r="KH10">
        <f t="shared" ca="1" si="41"/>
        <v>0</v>
      </c>
      <c r="KI10">
        <f t="shared" ca="1" si="41"/>
        <v>0</v>
      </c>
      <c r="KJ10">
        <f t="shared" ca="1" si="41"/>
        <v>0</v>
      </c>
      <c r="KK10">
        <f t="shared" ca="1" si="41"/>
        <v>0</v>
      </c>
      <c r="KL10">
        <f t="shared" ca="1" si="41"/>
        <v>0</v>
      </c>
      <c r="KM10">
        <f t="shared" ca="1" si="41"/>
        <v>0</v>
      </c>
      <c r="KN10">
        <f t="shared" ca="1" si="41"/>
        <v>0</v>
      </c>
      <c r="KO10">
        <f t="shared" ca="1" si="41"/>
        <v>0</v>
      </c>
      <c r="KP10">
        <f t="shared" ca="1" si="41"/>
        <v>0</v>
      </c>
      <c r="KQ10">
        <f t="shared" ca="1" si="41"/>
        <v>0</v>
      </c>
      <c r="KR10">
        <f t="shared" ca="1" si="41"/>
        <v>0</v>
      </c>
      <c r="KS10">
        <f t="shared" ca="1" si="41"/>
        <v>0</v>
      </c>
      <c r="KT10">
        <f t="shared" ca="1" si="41"/>
        <v>0</v>
      </c>
      <c r="KU10">
        <f t="shared" ca="1" si="41"/>
        <v>0</v>
      </c>
      <c r="KV10">
        <f t="shared" ca="1" si="41"/>
        <v>0</v>
      </c>
      <c r="KW10">
        <f t="shared" ca="1" si="41"/>
        <v>0</v>
      </c>
      <c r="KX10">
        <f t="shared" ca="1" si="41"/>
        <v>0</v>
      </c>
      <c r="KY10">
        <f t="shared" ca="1" si="41"/>
        <v>0</v>
      </c>
      <c r="KZ10">
        <f t="shared" ca="1" si="41"/>
        <v>0</v>
      </c>
      <c r="LA10">
        <f t="shared" ca="1" si="41"/>
        <v>0</v>
      </c>
      <c r="LB10">
        <f t="shared" ca="1" si="41"/>
        <v>0</v>
      </c>
      <c r="LC10">
        <f t="shared" ca="1" si="41"/>
        <v>0</v>
      </c>
      <c r="LD10">
        <f t="shared" ca="1" si="41"/>
        <v>0</v>
      </c>
      <c r="LE10">
        <f t="shared" ca="1" si="41"/>
        <v>0</v>
      </c>
      <c r="LF10">
        <f t="shared" ca="1" si="41"/>
        <v>0</v>
      </c>
      <c r="LG10">
        <f t="shared" ca="1" si="41"/>
        <v>0</v>
      </c>
      <c r="LH10">
        <f t="shared" ca="1" si="41"/>
        <v>0</v>
      </c>
      <c r="LI10">
        <f t="shared" ca="1" si="41"/>
        <v>0</v>
      </c>
      <c r="LJ10">
        <f t="shared" ca="1" si="41"/>
        <v>0</v>
      </c>
      <c r="LK10">
        <f t="shared" ca="1" si="41"/>
        <v>0</v>
      </c>
      <c r="LL10">
        <f t="shared" ca="1" si="41"/>
        <v>0</v>
      </c>
      <c r="LM10">
        <f t="shared" ca="1" si="31"/>
        <v>0</v>
      </c>
      <c r="LN10">
        <f t="shared" ref="LN10:NY14" ca="1" si="51">IF(RAND()&gt;0.995,1,0)</f>
        <v>0</v>
      </c>
      <c r="LO10">
        <f t="shared" ca="1" si="51"/>
        <v>0</v>
      </c>
      <c r="LP10">
        <f t="shared" ca="1" si="51"/>
        <v>0</v>
      </c>
      <c r="LQ10">
        <f t="shared" ca="1" si="51"/>
        <v>0</v>
      </c>
      <c r="LR10">
        <f t="shared" ca="1" si="51"/>
        <v>0</v>
      </c>
      <c r="LS10">
        <f t="shared" ca="1" si="51"/>
        <v>0</v>
      </c>
      <c r="LT10">
        <f t="shared" ca="1" si="51"/>
        <v>0</v>
      </c>
      <c r="LU10">
        <f t="shared" ca="1" si="51"/>
        <v>0</v>
      </c>
      <c r="LV10">
        <f t="shared" ca="1" si="51"/>
        <v>0</v>
      </c>
      <c r="LW10">
        <f t="shared" ca="1" si="51"/>
        <v>0</v>
      </c>
      <c r="LX10">
        <f t="shared" ca="1" si="51"/>
        <v>0</v>
      </c>
      <c r="LY10">
        <f t="shared" ca="1" si="51"/>
        <v>0</v>
      </c>
      <c r="LZ10">
        <f t="shared" ca="1" si="51"/>
        <v>0</v>
      </c>
      <c r="MA10">
        <f t="shared" ca="1" si="51"/>
        <v>0</v>
      </c>
      <c r="MB10">
        <f t="shared" ca="1" si="51"/>
        <v>0</v>
      </c>
      <c r="MC10">
        <f t="shared" ca="1" si="51"/>
        <v>0</v>
      </c>
      <c r="MD10">
        <f t="shared" ca="1" si="51"/>
        <v>0</v>
      </c>
      <c r="ME10">
        <f t="shared" ca="1" si="51"/>
        <v>0</v>
      </c>
      <c r="MF10">
        <f t="shared" ca="1" si="51"/>
        <v>0</v>
      </c>
      <c r="MG10">
        <f t="shared" ca="1" si="51"/>
        <v>0</v>
      </c>
      <c r="MH10">
        <f t="shared" ca="1" si="51"/>
        <v>0</v>
      </c>
      <c r="MI10">
        <f t="shared" ca="1" si="51"/>
        <v>0</v>
      </c>
      <c r="MJ10">
        <f t="shared" ca="1" si="51"/>
        <v>0</v>
      </c>
      <c r="MK10">
        <f t="shared" ca="1" si="51"/>
        <v>0</v>
      </c>
      <c r="ML10">
        <f t="shared" ca="1" si="51"/>
        <v>0</v>
      </c>
      <c r="MM10">
        <f t="shared" ca="1" si="51"/>
        <v>0</v>
      </c>
      <c r="MN10">
        <f t="shared" ca="1" si="51"/>
        <v>0</v>
      </c>
      <c r="MO10">
        <f t="shared" ca="1" si="51"/>
        <v>0</v>
      </c>
      <c r="MP10">
        <f t="shared" ca="1" si="51"/>
        <v>0</v>
      </c>
      <c r="MQ10">
        <f t="shared" ca="1" si="51"/>
        <v>0</v>
      </c>
      <c r="MR10">
        <f t="shared" ca="1" si="51"/>
        <v>0</v>
      </c>
      <c r="MS10">
        <f t="shared" ca="1" si="51"/>
        <v>0</v>
      </c>
      <c r="MT10">
        <f t="shared" ca="1" si="51"/>
        <v>0</v>
      </c>
      <c r="MU10">
        <f t="shared" ca="1" si="51"/>
        <v>0</v>
      </c>
      <c r="MV10">
        <f t="shared" ca="1" si="51"/>
        <v>0</v>
      </c>
      <c r="MW10">
        <f t="shared" ca="1" si="51"/>
        <v>0</v>
      </c>
      <c r="MX10">
        <f t="shared" ca="1" si="51"/>
        <v>0</v>
      </c>
      <c r="MY10">
        <f t="shared" ca="1" si="51"/>
        <v>0</v>
      </c>
      <c r="MZ10">
        <f t="shared" ca="1" si="51"/>
        <v>0</v>
      </c>
      <c r="NA10">
        <f t="shared" ca="1" si="51"/>
        <v>0</v>
      </c>
      <c r="NB10">
        <f t="shared" ca="1" si="51"/>
        <v>0</v>
      </c>
      <c r="NC10">
        <f t="shared" ca="1" si="51"/>
        <v>0</v>
      </c>
      <c r="ND10">
        <f t="shared" ca="1" si="51"/>
        <v>0</v>
      </c>
      <c r="NE10">
        <f t="shared" ca="1" si="51"/>
        <v>0</v>
      </c>
      <c r="NF10">
        <f t="shared" ca="1" si="51"/>
        <v>0</v>
      </c>
      <c r="NG10">
        <f t="shared" ca="1" si="51"/>
        <v>0</v>
      </c>
      <c r="NH10">
        <f t="shared" ca="1" si="51"/>
        <v>0</v>
      </c>
      <c r="NI10">
        <f t="shared" ca="1" si="51"/>
        <v>0</v>
      </c>
      <c r="NJ10">
        <f t="shared" ca="1" si="51"/>
        <v>0</v>
      </c>
      <c r="NK10">
        <f t="shared" ca="1" si="51"/>
        <v>0</v>
      </c>
      <c r="NL10">
        <f t="shared" ca="1" si="51"/>
        <v>0</v>
      </c>
      <c r="NM10">
        <f t="shared" ca="1" si="51"/>
        <v>0</v>
      </c>
      <c r="NN10">
        <f t="shared" ca="1" si="51"/>
        <v>0</v>
      </c>
      <c r="NO10">
        <f t="shared" ca="1" si="51"/>
        <v>0</v>
      </c>
      <c r="NP10">
        <f t="shared" ca="1" si="51"/>
        <v>0</v>
      </c>
      <c r="NQ10">
        <f t="shared" ca="1" si="51"/>
        <v>0</v>
      </c>
      <c r="NR10">
        <f t="shared" ca="1" si="51"/>
        <v>0</v>
      </c>
      <c r="NS10">
        <f t="shared" ca="1" si="51"/>
        <v>0</v>
      </c>
      <c r="NT10">
        <f t="shared" ca="1" si="51"/>
        <v>0</v>
      </c>
      <c r="NU10">
        <f t="shared" ca="1" si="51"/>
        <v>1</v>
      </c>
      <c r="NV10">
        <f t="shared" ca="1" si="51"/>
        <v>0</v>
      </c>
      <c r="NW10">
        <f t="shared" ca="1" si="51"/>
        <v>0</v>
      </c>
      <c r="NX10">
        <f t="shared" ca="1" si="51"/>
        <v>0</v>
      </c>
      <c r="NY10">
        <f t="shared" ca="1" si="51"/>
        <v>0</v>
      </c>
      <c r="NZ10">
        <f t="shared" ca="1" si="42"/>
        <v>0</v>
      </c>
      <c r="OA10">
        <f t="shared" ca="1" si="42"/>
        <v>0</v>
      </c>
      <c r="OB10">
        <f t="shared" ca="1" si="42"/>
        <v>0</v>
      </c>
      <c r="OC10">
        <f t="shared" ca="1" si="42"/>
        <v>0</v>
      </c>
      <c r="OD10">
        <f t="shared" ca="1" si="42"/>
        <v>0</v>
      </c>
      <c r="OE10">
        <f t="shared" ca="1" si="42"/>
        <v>0</v>
      </c>
      <c r="OF10">
        <f t="shared" ca="1" si="42"/>
        <v>0</v>
      </c>
      <c r="OG10">
        <f t="shared" ca="1" si="42"/>
        <v>0</v>
      </c>
      <c r="OH10">
        <f t="shared" ca="1" si="42"/>
        <v>0</v>
      </c>
      <c r="OI10">
        <f t="shared" ca="1" si="42"/>
        <v>0</v>
      </c>
      <c r="OJ10">
        <f t="shared" ca="1" si="42"/>
        <v>0</v>
      </c>
      <c r="OK10">
        <f t="shared" ca="1" si="42"/>
        <v>0</v>
      </c>
      <c r="OL10">
        <f t="shared" ca="1" si="42"/>
        <v>0</v>
      </c>
      <c r="OM10">
        <f t="shared" ca="1" si="42"/>
        <v>0</v>
      </c>
      <c r="ON10">
        <f t="shared" ca="1" si="42"/>
        <v>0</v>
      </c>
      <c r="OO10">
        <f t="shared" ca="1" si="42"/>
        <v>0</v>
      </c>
      <c r="OP10">
        <f t="shared" ca="1" si="42"/>
        <v>0</v>
      </c>
      <c r="OQ10">
        <f t="shared" ca="1" si="42"/>
        <v>0</v>
      </c>
      <c r="OR10">
        <f t="shared" ca="1" si="42"/>
        <v>0</v>
      </c>
      <c r="OS10">
        <f t="shared" ca="1" si="42"/>
        <v>0</v>
      </c>
      <c r="OT10">
        <f t="shared" ca="1" si="42"/>
        <v>0</v>
      </c>
      <c r="OU10">
        <f t="shared" ca="1" si="42"/>
        <v>0</v>
      </c>
      <c r="OV10">
        <f t="shared" ca="1" si="42"/>
        <v>0</v>
      </c>
      <c r="OW10">
        <f t="shared" ca="1" si="42"/>
        <v>0</v>
      </c>
      <c r="OX10">
        <f t="shared" ca="1" si="42"/>
        <v>0</v>
      </c>
      <c r="OY10">
        <f t="shared" ca="1" si="42"/>
        <v>0</v>
      </c>
      <c r="OZ10">
        <f t="shared" ca="1" si="42"/>
        <v>0</v>
      </c>
      <c r="PA10">
        <f t="shared" ca="1" si="42"/>
        <v>0</v>
      </c>
      <c r="PB10">
        <f t="shared" ca="1" si="42"/>
        <v>0</v>
      </c>
      <c r="PC10">
        <f t="shared" ca="1" si="42"/>
        <v>0</v>
      </c>
      <c r="PD10">
        <f t="shared" ca="1" si="42"/>
        <v>0</v>
      </c>
      <c r="PE10">
        <f t="shared" ca="1" si="42"/>
        <v>0</v>
      </c>
      <c r="PF10">
        <f t="shared" ca="1" si="42"/>
        <v>0</v>
      </c>
      <c r="PG10">
        <f t="shared" ca="1" si="42"/>
        <v>0</v>
      </c>
      <c r="PH10">
        <f t="shared" ca="1" si="42"/>
        <v>0</v>
      </c>
      <c r="PI10">
        <f t="shared" ca="1" si="42"/>
        <v>0</v>
      </c>
      <c r="PJ10">
        <f t="shared" ca="1" si="42"/>
        <v>0</v>
      </c>
      <c r="PK10">
        <f t="shared" ca="1" si="42"/>
        <v>0</v>
      </c>
      <c r="PL10">
        <f t="shared" ca="1" si="42"/>
        <v>0</v>
      </c>
      <c r="PM10">
        <f t="shared" ca="1" si="42"/>
        <v>0</v>
      </c>
      <c r="PN10">
        <f t="shared" ca="1" si="42"/>
        <v>0</v>
      </c>
      <c r="PO10">
        <f t="shared" ca="1" si="42"/>
        <v>0</v>
      </c>
      <c r="PP10">
        <f t="shared" ca="1" si="42"/>
        <v>0</v>
      </c>
      <c r="PQ10">
        <f t="shared" ca="1" si="42"/>
        <v>0</v>
      </c>
      <c r="PR10">
        <f t="shared" ca="1" si="42"/>
        <v>0</v>
      </c>
      <c r="PS10">
        <f t="shared" ca="1" si="42"/>
        <v>0</v>
      </c>
      <c r="PT10">
        <f t="shared" ca="1" si="42"/>
        <v>0</v>
      </c>
      <c r="PU10">
        <f t="shared" ca="1" si="42"/>
        <v>0</v>
      </c>
      <c r="PV10">
        <f t="shared" ca="1" si="42"/>
        <v>0</v>
      </c>
      <c r="PW10">
        <f t="shared" ca="1" si="42"/>
        <v>0</v>
      </c>
      <c r="PX10">
        <f t="shared" ca="1" si="42"/>
        <v>0</v>
      </c>
      <c r="PY10">
        <f t="shared" ca="1" si="42"/>
        <v>0</v>
      </c>
      <c r="PZ10">
        <f t="shared" ca="1" si="42"/>
        <v>0</v>
      </c>
      <c r="QA10">
        <f t="shared" ca="1" si="42"/>
        <v>0</v>
      </c>
      <c r="QB10">
        <f t="shared" ca="1" si="42"/>
        <v>0</v>
      </c>
      <c r="QC10">
        <f t="shared" ca="1" si="42"/>
        <v>0</v>
      </c>
      <c r="QD10">
        <f t="shared" ca="1" si="42"/>
        <v>0</v>
      </c>
      <c r="QE10">
        <f t="shared" ca="1" si="42"/>
        <v>0</v>
      </c>
      <c r="QF10">
        <f t="shared" ca="1" si="42"/>
        <v>0</v>
      </c>
      <c r="QG10">
        <f t="shared" ca="1" si="42"/>
        <v>0</v>
      </c>
      <c r="QH10">
        <f t="shared" ca="1" si="42"/>
        <v>0</v>
      </c>
      <c r="QI10">
        <f t="shared" ca="1" si="42"/>
        <v>0</v>
      </c>
      <c r="QJ10">
        <f t="shared" ca="1" si="42"/>
        <v>0</v>
      </c>
      <c r="QK10">
        <f t="shared" ca="1" si="32"/>
        <v>0</v>
      </c>
      <c r="QL10">
        <f t="shared" ref="QL10:SW14" ca="1" si="52">IF(RAND()&gt;0.995,1,0)</f>
        <v>0</v>
      </c>
      <c r="QM10">
        <f t="shared" ca="1" si="52"/>
        <v>0</v>
      </c>
      <c r="QN10">
        <f t="shared" ca="1" si="52"/>
        <v>0</v>
      </c>
      <c r="QO10">
        <f t="shared" ca="1" si="52"/>
        <v>0</v>
      </c>
      <c r="QP10">
        <f t="shared" ca="1" si="52"/>
        <v>0</v>
      </c>
      <c r="QQ10">
        <f t="shared" ca="1" si="52"/>
        <v>0</v>
      </c>
      <c r="QR10">
        <f t="shared" ca="1" si="52"/>
        <v>0</v>
      </c>
      <c r="QS10">
        <f t="shared" ca="1" si="52"/>
        <v>0</v>
      </c>
      <c r="QT10">
        <f t="shared" ca="1" si="52"/>
        <v>0</v>
      </c>
      <c r="QU10">
        <f t="shared" ca="1" si="52"/>
        <v>0</v>
      </c>
      <c r="QV10">
        <f t="shared" ca="1" si="52"/>
        <v>0</v>
      </c>
      <c r="QW10">
        <f t="shared" ca="1" si="52"/>
        <v>0</v>
      </c>
      <c r="QX10">
        <f t="shared" ca="1" si="52"/>
        <v>0</v>
      </c>
      <c r="QY10">
        <f t="shared" ca="1" si="52"/>
        <v>0</v>
      </c>
      <c r="QZ10">
        <f t="shared" ca="1" si="52"/>
        <v>0</v>
      </c>
      <c r="RA10">
        <f t="shared" ca="1" si="52"/>
        <v>0</v>
      </c>
      <c r="RB10">
        <f t="shared" ca="1" si="52"/>
        <v>0</v>
      </c>
      <c r="RC10">
        <f t="shared" ca="1" si="52"/>
        <v>0</v>
      </c>
      <c r="RD10">
        <f t="shared" ca="1" si="52"/>
        <v>0</v>
      </c>
      <c r="RE10">
        <f t="shared" ca="1" si="52"/>
        <v>0</v>
      </c>
      <c r="RF10">
        <f t="shared" ca="1" si="52"/>
        <v>0</v>
      </c>
      <c r="RG10">
        <f t="shared" ca="1" si="52"/>
        <v>0</v>
      </c>
      <c r="RH10">
        <f t="shared" ca="1" si="52"/>
        <v>0</v>
      </c>
      <c r="RI10">
        <f t="shared" ca="1" si="52"/>
        <v>0</v>
      </c>
      <c r="RJ10">
        <f t="shared" ca="1" si="52"/>
        <v>0</v>
      </c>
      <c r="RK10">
        <f t="shared" ca="1" si="52"/>
        <v>0</v>
      </c>
      <c r="RL10">
        <f t="shared" ca="1" si="52"/>
        <v>0</v>
      </c>
      <c r="RM10">
        <f t="shared" ca="1" si="52"/>
        <v>0</v>
      </c>
      <c r="RN10">
        <f t="shared" ca="1" si="52"/>
        <v>0</v>
      </c>
      <c r="RO10">
        <f t="shared" ca="1" si="52"/>
        <v>0</v>
      </c>
      <c r="RP10">
        <f t="shared" ca="1" si="52"/>
        <v>0</v>
      </c>
      <c r="RQ10">
        <f t="shared" ca="1" si="52"/>
        <v>0</v>
      </c>
      <c r="RR10">
        <f t="shared" ca="1" si="52"/>
        <v>0</v>
      </c>
      <c r="RS10">
        <f t="shared" ca="1" si="52"/>
        <v>0</v>
      </c>
      <c r="RT10">
        <f t="shared" ca="1" si="52"/>
        <v>0</v>
      </c>
      <c r="RU10">
        <f t="shared" ca="1" si="52"/>
        <v>0</v>
      </c>
      <c r="RV10">
        <f t="shared" ca="1" si="52"/>
        <v>0</v>
      </c>
      <c r="RW10">
        <f t="shared" ca="1" si="52"/>
        <v>0</v>
      </c>
      <c r="RX10">
        <f t="shared" ca="1" si="52"/>
        <v>0</v>
      </c>
      <c r="RY10">
        <f t="shared" ca="1" si="52"/>
        <v>0</v>
      </c>
      <c r="RZ10">
        <f t="shared" ca="1" si="52"/>
        <v>0</v>
      </c>
      <c r="SA10">
        <f t="shared" ca="1" si="52"/>
        <v>0</v>
      </c>
      <c r="SB10">
        <f t="shared" ca="1" si="52"/>
        <v>0</v>
      </c>
      <c r="SC10">
        <f t="shared" ca="1" si="52"/>
        <v>0</v>
      </c>
      <c r="SD10">
        <f t="shared" ca="1" si="52"/>
        <v>0</v>
      </c>
      <c r="SE10">
        <f t="shared" ca="1" si="52"/>
        <v>0</v>
      </c>
      <c r="SF10">
        <f t="shared" ca="1" si="52"/>
        <v>0</v>
      </c>
      <c r="SG10">
        <f t="shared" ca="1" si="52"/>
        <v>0</v>
      </c>
      <c r="SH10">
        <f t="shared" ca="1" si="52"/>
        <v>0</v>
      </c>
      <c r="SI10">
        <f t="shared" ca="1" si="52"/>
        <v>0</v>
      </c>
      <c r="SJ10">
        <f t="shared" ca="1" si="52"/>
        <v>0</v>
      </c>
      <c r="SK10">
        <f t="shared" ca="1" si="52"/>
        <v>0</v>
      </c>
      <c r="SL10">
        <f t="shared" ca="1" si="52"/>
        <v>0</v>
      </c>
      <c r="SM10">
        <f t="shared" ca="1" si="52"/>
        <v>0</v>
      </c>
      <c r="SN10">
        <f t="shared" ca="1" si="52"/>
        <v>0</v>
      </c>
      <c r="SO10">
        <f t="shared" ca="1" si="52"/>
        <v>0</v>
      </c>
      <c r="SP10">
        <f t="shared" ca="1" si="52"/>
        <v>0</v>
      </c>
      <c r="SQ10">
        <f t="shared" ca="1" si="52"/>
        <v>0</v>
      </c>
      <c r="SR10">
        <f t="shared" ca="1" si="52"/>
        <v>0</v>
      </c>
      <c r="SS10">
        <f t="shared" ca="1" si="52"/>
        <v>0</v>
      </c>
      <c r="ST10">
        <f t="shared" ca="1" si="52"/>
        <v>0</v>
      </c>
      <c r="SU10">
        <f t="shared" ca="1" si="52"/>
        <v>0</v>
      </c>
      <c r="SV10">
        <f t="shared" ca="1" si="52"/>
        <v>0</v>
      </c>
      <c r="SW10">
        <f t="shared" ca="1" si="52"/>
        <v>0</v>
      </c>
      <c r="SX10">
        <f t="shared" ca="1" si="43"/>
        <v>0</v>
      </c>
      <c r="SY10">
        <f t="shared" ca="1" si="43"/>
        <v>0</v>
      </c>
      <c r="SZ10">
        <f t="shared" ca="1" si="43"/>
        <v>0</v>
      </c>
      <c r="TA10">
        <f t="shared" ca="1" si="43"/>
        <v>0</v>
      </c>
      <c r="TB10">
        <f t="shared" ca="1" si="43"/>
        <v>0</v>
      </c>
      <c r="TC10">
        <f t="shared" ca="1" si="43"/>
        <v>0</v>
      </c>
      <c r="TD10">
        <f t="shared" ca="1" si="43"/>
        <v>0</v>
      </c>
      <c r="TE10">
        <f t="shared" ca="1" si="43"/>
        <v>0</v>
      </c>
      <c r="TF10">
        <f t="shared" ca="1" si="43"/>
        <v>0</v>
      </c>
      <c r="TG10">
        <f t="shared" ca="1" si="43"/>
        <v>0</v>
      </c>
      <c r="TH10">
        <f t="shared" ca="1" si="43"/>
        <v>0</v>
      </c>
      <c r="TI10">
        <f t="shared" ca="1" si="43"/>
        <v>0</v>
      </c>
      <c r="TJ10">
        <f t="shared" ca="1" si="43"/>
        <v>0</v>
      </c>
      <c r="TK10">
        <f t="shared" ca="1" si="43"/>
        <v>0</v>
      </c>
      <c r="TL10">
        <f t="shared" ca="1" si="43"/>
        <v>0</v>
      </c>
      <c r="TM10">
        <f t="shared" ca="1" si="43"/>
        <v>0</v>
      </c>
      <c r="TN10">
        <f t="shared" ca="1" si="43"/>
        <v>0</v>
      </c>
      <c r="TO10">
        <f t="shared" ca="1" si="43"/>
        <v>0</v>
      </c>
      <c r="TP10">
        <f t="shared" ca="1" si="43"/>
        <v>0</v>
      </c>
      <c r="TQ10">
        <f t="shared" ca="1" si="43"/>
        <v>0</v>
      </c>
      <c r="TR10">
        <f t="shared" ca="1" si="43"/>
        <v>0</v>
      </c>
      <c r="TS10">
        <f t="shared" ca="1" si="43"/>
        <v>0</v>
      </c>
      <c r="TT10">
        <f t="shared" ca="1" si="43"/>
        <v>0</v>
      </c>
      <c r="TU10">
        <f t="shared" ca="1" si="43"/>
        <v>0</v>
      </c>
      <c r="TV10">
        <f t="shared" ca="1" si="43"/>
        <v>0</v>
      </c>
      <c r="TW10">
        <f t="shared" ca="1" si="43"/>
        <v>0</v>
      </c>
      <c r="TX10">
        <f t="shared" ca="1" si="43"/>
        <v>0</v>
      </c>
      <c r="TY10">
        <f t="shared" ca="1" si="43"/>
        <v>0</v>
      </c>
      <c r="TZ10">
        <f t="shared" ca="1" si="43"/>
        <v>0</v>
      </c>
      <c r="UA10">
        <f t="shared" ca="1" si="43"/>
        <v>0</v>
      </c>
      <c r="UB10">
        <f t="shared" ca="1" si="43"/>
        <v>0</v>
      </c>
      <c r="UC10">
        <f t="shared" ca="1" si="43"/>
        <v>0</v>
      </c>
      <c r="UD10">
        <f t="shared" ca="1" si="43"/>
        <v>0</v>
      </c>
      <c r="UE10">
        <f t="shared" ca="1" si="43"/>
        <v>0</v>
      </c>
      <c r="UF10">
        <f t="shared" ca="1" si="43"/>
        <v>0</v>
      </c>
      <c r="UG10">
        <f t="shared" ca="1" si="43"/>
        <v>0</v>
      </c>
      <c r="UH10">
        <f t="shared" ca="1" si="43"/>
        <v>0</v>
      </c>
      <c r="UI10">
        <f t="shared" ca="1" si="43"/>
        <v>0</v>
      </c>
      <c r="UJ10">
        <f t="shared" ca="1" si="43"/>
        <v>0</v>
      </c>
      <c r="UK10">
        <f t="shared" ca="1" si="43"/>
        <v>0</v>
      </c>
      <c r="UL10">
        <f t="shared" ca="1" si="43"/>
        <v>0</v>
      </c>
      <c r="UM10">
        <f t="shared" ca="1" si="43"/>
        <v>0</v>
      </c>
      <c r="UN10">
        <f t="shared" ca="1" si="43"/>
        <v>0</v>
      </c>
      <c r="UO10">
        <f t="shared" ca="1" si="43"/>
        <v>0</v>
      </c>
      <c r="UP10">
        <f t="shared" ca="1" si="43"/>
        <v>0</v>
      </c>
      <c r="UQ10">
        <f t="shared" ca="1" si="43"/>
        <v>0</v>
      </c>
      <c r="UR10">
        <f t="shared" ca="1" si="43"/>
        <v>0</v>
      </c>
      <c r="US10">
        <f t="shared" ca="1" si="43"/>
        <v>0</v>
      </c>
      <c r="UT10">
        <f t="shared" ca="1" si="43"/>
        <v>0</v>
      </c>
      <c r="UU10">
        <f t="shared" ca="1" si="43"/>
        <v>0</v>
      </c>
      <c r="UV10">
        <f t="shared" ca="1" si="43"/>
        <v>0</v>
      </c>
      <c r="UW10">
        <f t="shared" ca="1" si="43"/>
        <v>0</v>
      </c>
      <c r="UX10">
        <f t="shared" ca="1" si="43"/>
        <v>0</v>
      </c>
      <c r="UY10">
        <f t="shared" ca="1" si="43"/>
        <v>0</v>
      </c>
      <c r="UZ10">
        <f t="shared" ca="1" si="43"/>
        <v>0</v>
      </c>
      <c r="VA10">
        <f t="shared" ca="1" si="43"/>
        <v>0</v>
      </c>
      <c r="VB10">
        <f t="shared" ca="1" si="43"/>
        <v>0</v>
      </c>
      <c r="VC10">
        <f t="shared" ca="1" si="43"/>
        <v>0</v>
      </c>
      <c r="VD10">
        <f t="shared" ca="1" si="43"/>
        <v>0</v>
      </c>
      <c r="VE10">
        <f t="shared" ca="1" si="43"/>
        <v>0</v>
      </c>
      <c r="VF10">
        <f t="shared" ca="1" si="43"/>
        <v>0</v>
      </c>
      <c r="VG10">
        <f t="shared" ca="1" si="43"/>
        <v>0</v>
      </c>
      <c r="VH10">
        <f t="shared" ca="1" si="43"/>
        <v>0</v>
      </c>
      <c r="VI10">
        <f t="shared" ca="1" si="33"/>
        <v>0</v>
      </c>
      <c r="VJ10">
        <f t="shared" ref="VJ10:XU14" ca="1" si="53">IF(RAND()&gt;0.995,1,0)</f>
        <v>0</v>
      </c>
      <c r="VK10">
        <f t="shared" ca="1" si="53"/>
        <v>0</v>
      </c>
      <c r="VL10">
        <f t="shared" ca="1" si="53"/>
        <v>0</v>
      </c>
      <c r="VM10">
        <f t="shared" ca="1" si="53"/>
        <v>0</v>
      </c>
      <c r="VN10">
        <f t="shared" ca="1" si="53"/>
        <v>0</v>
      </c>
      <c r="VO10">
        <f t="shared" ca="1" si="53"/>
        <v>0</v>
      </c>
      <c r="VP10">
        <f t="shared" ca="1" si="53"/>
        <v>0</v>
      </c>
      <c r="VQ10">
        <f t="shared" ca="1" si="53"/>
        <v>0</v>
      </c>
      <c r="VR10">
        <f t="shared" ca="1" si="53"/>
        <v>0</v>
      </c>
      <c r="VS10">
        <f t="shared" ca="1" si="53"/>
        <v>0</v>
      </c>
      <c r="VT10">
        <f t="shared" ca="1" si="53"/>
        <v>0</v>
      </c>
      <c r="VU10">
        <f t="shared" ca="1" si="53"/>
        <v>0</v>
      </c>
      <c r="VV10">
        <f t="shared" ca="1" si="53"/>
        <v>0</v>
      </c>
      <c r="VW10">
        <f t="shared" ca="1" si="53"/>
        <v>0</v>
      </c>
      <c r="VX10">
        <f t="shared" ca="1" si="53"/>
        <v>0</v>
      </c>
      <c r="VY10">
        <f t="shared" ca="1" si="53"/>
        <v>0</v>
      </c>
      <c r="VZ10">
        <f t="shared" ca="1" si="53"/>
        <v>0</v>
      </c>
      <c r="WA10">
        <f t="shared" ca="1" si="53"/>
        <v>0</v>
      </c>
      <c r="WB10">
        <f t="shared" ca="1" si="53"/>
        <v>0</v>
      </c>
      <c r="WC10">
        <f t="shared" ca="1" si="53"/>
        <v>0</v>
      </c>
      <c r="WD10">
        <f t="shared" ca="1" si="53"/>
        <v>0</v>
      </c>
      <c r="WE10">
        <f t="shared" ca="1" si="53"/>
        <v>0</v>
      </c>
      <c r="WF10">
        <f t="shared" ca="1" si="53"/>
        <v>0</v>
      </c>
      <c r="WG10">
        <f t="shared" ca="1" si="53"/>
        <v>0</v>
      </c>
      <c r="WH10">
        <f t="shared" ca="1" si="53"/>
        <v>0</v>
      </c>
      <c r="WI10">
        <f t="shared" ca="1" si="53"/>
        <v>0</v>
      </c>
      <c r="WJ10">
        <f t="shared" ca="1" si="53"/>
        <v>0</v>
      </c>
      <c r="WK10">
        <f t="shared" ca="1" si="53"/>
        <v>0</v>
      </c>
      <c r="WL10">
        <f t="shared" ca="1" si="53"/>
        <v>0</v>
      </c>
      <c r="WM10">
        <f t="shared" ca="1" si="53"/>
        <v>0</v>
      </c>
      <c r="WN10">
        <f t="shared" ca="1" si="53"/>
        <v>0</v>
      </c>
      <c r="WO10">
        <f t="shared" ca="1" si="53"/>
        <v>0</v>
      </c>
      <c r="WP10">
        <f t="shared" ca="1" si="53"/>
        <v>0</v>
      </c>
      <c r="WQ10">
        <f t="shared" ca="1" si="53"/>
        <v>0</v>
      </c>
      <c r="WR10">
        <f t="shared" ca="1" si="53"/>
        <v>0</v>
      </c>
      <c r="WS10">
        <f t="shared" ca="1" si="53"/>
        <v>0</v>
      </c>
      <c r="WT10">
        <f t="shared" ca="1" si="53"/>
        <v>0</v>
      </c>
      <c r="WU10">
        <f t="shared" ca="1" si="53"/>
        <v>0</v>
      </c>
      <c r="WV10">
        <f t="shared" ca="1" si="53"/>
        <v>0</v>
      </c>
      <c r="WW10">
        <f t="shared" ca="1" si="53"/>
        <v>0</v>
      </c>
      <c r="WX10">
        <f t="shared" ca="1" si="53"/>
        <v>0</v>
      </c>
      <c r="WY10">
        <f t="shared" ca="1" si="53"/>
        <v>0</v>
      </c>
      <c r="WZ10">
        <f t="shared" ca="1" si="53"/>
        <v>0</v>
      </c>
      <c r="XA10">
        <f t="shared" ca="1" si="53"/>
        <v>0</v>
      </c>
      <c r="XB10">
        <f t="shared" ca="1" si="53"/>
        <v>0</v>
      </c>
      <c r="XC10">
        <f t="shared" ca="1" si="53"/>
        <v>0</v>
      </c>
      <c r="XD10">
        <f t="shared" ca="1" si="53"/>
        <v>0</v>
      </c>
      <c r="XE10">
        <f t="shared" ca="1" si="53"/>
        <v>0</v>
      </c>
      <c r="XF10">
        <f t="shared" ca="1" si="53"/>
        <v>0</v>
      </c>
      <c r="XG10">
        <f t="shared" ca="1" si="53"/>
        <v>0</v>
      </c>
      <c r="XH10">
        <f t="shared" ca="1" si="53"/>
        <v>0</v>
      </c>
      <c r="XI10">
        <f t="shared" ca="1" si="53"/>
        <v>0</v>
      </c>
      <c r="XJ10">
        <f t="shared" ca="1" si="53"/>
        <v>0</v>
      </c>
      <c r="XK10">
        <f t="shared" ca="1" si="53"/>
        <v>0</v>
      </c>
      <c r="XL10">
        <f t="shared" ca="1" si="53"/>
        <v>0</v>
      </c>
      <c r="XM10">
        <f t="shared" ca="1" si="53"/>
        <v>0</v>
      </c>
      <c r="XN10">
        <f t="shared" ca="1" si="53"/>
        <v>0</v>
      </c>
      <c r="XO10">
        <f t="shared" ca="1" si="53"/>
        <v>0</v>
      </c>
      <c r="XP10">
        <f t="shared" ca="1" si="53"/>
        <v>0</v>
      </c>
      <c r="XQ10">
        <f t="shared" ca="1" si="53"/>
        <v>0</v>
      </c>
      <c r="XR10">
        <f t="shared" ca="1" si="53"/>
        <v>0</v>
      </c>
      <c r="XS10">
        <f t="shared" ca="1" si="53"/>
        <v>0</v>
      </c>
      <c r="XT10">
        <f t="shared" ca="1" si="53"/>
        <v>0</v>
      </c>
      <c r="XU10">
        <f t="shared" ca="1" si="53"/>
        <v>0</v>
      </c>
      <c r="XV10">
        <f t="shared" ca="1" si="44"/>
        <v>0</v>
      </c>
      <c r="XW10">
        <f t="shared" ca="1" si="44"/>
        <v>0</v>
      </c>
      <c r="XX10">
        <f t="shared" ca="1" si="44"/>
        <v>0</v>
      </c>
      <c r="XY10">
        <f t="shared" ca="1" si="44"/>
        <v>0</v>
      </c>
      <c r="XZ10">
        <f t="shared" ca="1" si="44"/>
        <v>0</v>
      </c>
      <c r="YA10">
        <f t="shared" ca="1" si="44"/>
        <v>0</v>
      </c>
      <c r="YB10">
        <f t="shared" ca="1" si="44"/>
        <v>0</v>
      </c>
      <c r="YC10">
        <f t="shared" ca="1" si="44"/>
        <v>0</v>
      </c>
      <c r="YD10">
        <f t="shared" ca="1" si="44"/>
        <v>0</v>
      </c>
      <c r="YE10">
        <f t="shared" ca="1" si="44"/>
        <v>0</v>
      </c>
      <c r="YF10">
        <f t="shared" ca="1" si="44"/>
        <v>0</v>
      </c>
      <c r="YG10">
        <f t="shared" ca="1" si="44"/>
        <v>0</v>
      </c>
      <c r="YH10">
        <f t="shared" ca="1" si="44"/>
        <v>0</v>
      </c>
      <c r="YI10">
        <f t="shared" ca="1" si="44"/>
        <v>0</v>
      </c>
      <c r="YJ10">
        <f t="shared" ca="1" si="44"/>
        <v>0</v>
      </c>
      <c r="YK10">
        <f t="shared" ca="1" si="44"/>
        <v>0</v>
      </c>
      <c r="YL10">
        <f t="shared" ca="1" si="44"/>
        <v>0</v>
      </c>
      <c r="YM10">
        <f t="shared" ca="1" si="44"/>
        <v>0</v>
      </c>
      <c r="YN10">
        <f t="shared" ca="1" si="44"/>
        <v>0</v>
      </c>
      <c r="YO10">
        <f t="shared" ca="1" si="44"/>
        <v>0</v>
      </c>
      <c r="YP10">
        <f t="shared" ca="1" si="44"/>
        <v>0</v>
      </c>
      <c r="YQ10">
        <f t="shared" ca="1" si="44"/>
        <v>0</v>
      </c>
      <c r="YR10">
        <f t="shared" ca="1" si="44"/>
        <v>0</v>
      </c>
      <c r="YS10">
        <f t="shared" ca="1" si="44"/>
        <v>0</v>
      </c>
      <c r="YT10">
        <f t="shared" ca="1" si="44"/>
        <v>0</v>
      </c>
      <c r="YU10">
        <f t="shared" ca="1" si="44"/>
        <v>0</v>
      </c>
      <c r="YV10">
        <f t="shared" ca="1" si="44"/>
        <v>0</v>
      </c>
      <c r="YW10">
        <f t="shared" ca="1" si="44"/>
        <v>0</v>
      </c>
      <c r="YX10">
        <f t="shared" ca="1" si="44"/>
        <v>0</v>
      </c>
      <c r="YY10">
        <f t="shared" ca="1" si="44"/>
        <v>0</v>
      </c>
      <c r="YZ10">
        <f t="shared" ca="1" si="44"/>
        <v>0</v>
      </c>
      <c r="ZA10">
        <f t="shared" ca="1" si="44"/>
        <v>0</v>
      </c>
      <c r="ZB10">
        <f t="shared" ca="1" si="44"/>
        <v>0</v>
      </c>
      <c r="ZC10">
        <f t="shared" ca="1" si="44"/>
        <v>0</v>
      </c>
      <c r="ZD10">
        <f t="shared" ca="1" si="44"/>
        <v>0</v>
      </c>
      <c r="ZE10">
        <f t="shared" ca="1" si="44"/>
        <v>0</v>
      </c>
      <c r="ZF10">
        <f t="shared" ca="1" si="44"/>
        <v>0</v>
      </c>
      <c r="ZG10">
        <f t="shared" ca="1" si="44"/>
        <v>0</v>
      </c>
      <c r="ZH10">
        <f t="shared" ca="1" si="44"/>
        <v>0</v>
      </c>
      <c r="ZI10">
        <f t="shared" ca="1" si="44"/>
        <v>0</v>
      </c>
      <c r="ZJ10">
        <f t="shared" ca="1" si="44"/>
        <v>0</v>
      </c>
      <c r="ZK10">
        <f t="shared" ca="1" si="44"/>
        <v>0</v>
      </c>
      <c r="ZL10">
        <f t="shared" ca="1" si="44"/>
        <v>0</v>
      </c>
      <c r="ZM10">
        <f t="shared" ca="1" si="44"/>
        <v>0</v>
      </c>
      <c r="ZN10">
        <f t="shared" ca="1" si="44"/>
        <v>0</v>
      </c>
      <c r="ZO10">
        <f t="shared" ca="1" si="44"/>
        <v>0</v>
      </c>
      <c r="ZP10">
        <f t="shared" ca="1" si="44"/>
        <v>0</v>
      </c>
      <c r="ZQ10">
        <f t="shared" ca="1" si="44"/>
        <v>0</v>
      </c>
      <c r="ZR10">
        <f t="shared" ca="1" si="44"/>
        <v>0</v>
      </c>
      <c r="ZS10">
        <f t="shared" ca="1" si="44"/>
        <v>0</v>
      </c>
      <c r="ZT10">
        <f t="shared" ca="1" si="44"/>
        <v>0</v>
      </c>
      <c r="ZU10">
        <f t="shared" ca="1" si="44"/>
        <v>0</v>
      </c>
      <c r="ZV10">
        <f t="shared" ca="1" si="44"/>
        <v>0</v>
      </c>
      <c r="ZW10">
        <f t="shared" ca="1" si="44"/>
        <v>0</v>
      </c>
      <c r="ZX10">
        <f t="shared" ca="1" si="44"/>
        <v>0</v>
      </c>
      <c r="ZY10">
        <f t="shared" ca="1" si="44"/>
        <v>0</v>
      </c>
      <c r="ZZ10">
        <f t="shared" ca="1" si="44"/>
        <v>0</v>
      </c>
      <c r="AAA10">
        <f t="shared" ca="1" si="44"/>
        <v>0</v>
      </c>
      <c r="AAB10">
        <f t="shared" ca="1" si="44"/>
        <v>0</v>
      </c>
      <c r="AAC10">
        <f t="shared" ca="1" si="44"/>
        <v>0</v>
      </c>
      <c r="AAD10">
        <f t="shared" ca="1" si="44"/>
        <v>0</v>
      </c>
      <c r="AAE10">
        <f t="shared" ca="1" si="44"/>
        <v>0</v>
      </c>
      <c r="AAF10">
        <f t="shared" ca="1" si="44"/>
        <v>0</v>
      </c>
      <c r="AAG10">
        <f t="shared" ca="1" si="34"/>
        <v>0</v>
      </c>
      <c r="AAH10">
        <f t="shared" ref="AAH10:ACS14" ca="1" si="54">IF(RAND()&gt;0.995,1,0)</f>
        <v>0</v>
      </c>
      <c r="AAI10">
        <f t="shared" ca="1" si="54"/>
        <v>0</v>
      </c>
      <c r="AAJ10">
        <f t="shared" ca="1" si="54"/>
        <v>0</v>
      </c>
      <c r="AAK10">
        <f t="shared" ca="1" si="54"/>
        <v>0</v>
      </c>
      <c r="AAL10">
        <f t="shared" ca="1" si="54"/>
        <v>0</v>
      </c>
      <c r="AAM10">
        <f t="shared" ca="1" si="54"/>
        <v>0</v>
      </c>
      <c r="AAN10">
        <f t="shared" ca="1" si="54"/>
        <v>0</v>
      </c>
      <c r="AAO10">
        <f t="shared" ca="1" si="54"/>
        <v>0</v>
      </c>
      <c r="AAP10">
        <f t="shared" ca="1" si="54"/>
        <v>0</v>
      </c>
      <c r="AAQ10">
        <f t="shared" ca="1" si="54"/>
        <v>0</v>
      </c>
      <c r="AAR10">
        <f t="shared" ca="1" si="54"/>
        <v>0</v>
      </c>
      <c r="AAS10">
        <f t="shared" ca="1" si="54"/>
        <v>0</v>
      </c>
      <c r="AAT10">
        <f t="shared" ca="1" si="54"/>
        <v>0</v>
      </c>
      <c r="AAU10">
        <f t="shared" ca="1" si="54"/>
        <v>0</v>
      </c>
      <c r="AAV10">
        <f t="shared" ca="1" si="54"/>
        <v>0</v>
      </c>
      <c r="AAW10">
        <f t="shared" ca="1" si="54"/>
        <v>0</v>
      </c>
      <c r="AAX10">
        <f t="shared" ca="1" si="54"/>
        <v>0</v>
      </c>
      <c r="AAY10">
        <f t="shared" ca="1" si="54"/>
        <v>0</v>
      </c>
      <c r="AAZ10">
        <f t="shared" ca="1" si="54"/>
        <v>0</v>
      </c>
      <c r="ABA10">
        <f t="shared" ca="1" si="54"/>
        <v>0</v>
      </c>
      <c r="ABB10">
        <f t="shared" ca="1" si="54"/>
        <v>0</v>
      </c>
      <c r="ABC10">
        <f t="shared" ca="1" si="54"/>
        <v>0</v>
      </c>
      <c r="ABD10">
        <f t="shared" ca="1" si="54"/>
        <v>0</v>
      </c>
      <c r="ABE10">
        <f t="shared" ca="1" si="54"/>
        <v>0</v>
      </c>
      <c r="ABF10">
        <f t="shared" ca="1" si="54"/>
        <v>0</v>
      </c>
      <c r="ABG10">
        <f t="shared" ca="1" si="54"/>
        <v>0</v>
      </c>
      <c r="ABH10">
        <f t="shared" ca="1" si="54"/>
        <v>0</v>
      </c>
      <c r="ABI10">
        <f t="shared" ca="1" si="54"/>
        <v>0</v>
      </c>
      <c r="ABJ10">
        <f t="shared" ca="1" si="54"/>
        <v>0</v>
      </c>
      <c r="ABK10">
        <f t="shared" ca="1" si="54"/>
        <v>0</v>
      </c>
      <c r="ABL10">
        <f t="shared" ca="1" si="54"/>
        <v>0</v>
      </c>
      <c r="ABM10">
        <f t="shared" ca="1" si="54"/>
        <v>0</v>
      </c>
      <c r="ABN10">
        <f t="shared" ca="1" si="54"/>
        <v>0</v>
      </c>
      <c r="ABO10">
        <f t="shared" ca="1" si="54"/>
        <v>0</v>
      </c>
      <c r="ABP10">
        <f t="shared" ca="1" si="54"/>
        <v>0</v>
      </c>
      <c r="ABQ10">
        <f t="shared" ca="1" si="54"/>
        <v>0</v>
      </c>
      <c r="ABR10">
        <f t="shared" ca="1" si="54"/>
        <v>0</v>
      </c>
      <c r="ABS10">
        <f t="shared" ca="1" si="54"/>
        <v>0</v>
      </c>
      <c r="ABT10">
        <f t="shared" ca="1" si="54"/>
        <v>0</v>
      </c>
      <c r="ABU10">
        <f t="shared" ca="1" si="54"/>
        <v>1</v>
      </c>
      <c r="ABV10">
        <f t="shared" ca="1" si="54"/>
        <v>0</v>
      </c>
      <c r="ABW10">
        <f t="shared" ca="1" si="54"/>
        <v>0</v>
      </c>
      <c r="ABX10">
        <f t="shared" ca="1" si="54"/>
        <v>0</v>
      </c>
      <c r="ABY10">
        <f t="shared" ca="1" si="54"/>
        <v>0</v>
      </c>
      <c r="ABZ10">
        <f t="shared" ca="1" si="54"/>
        <v>0</v>
      </c>
      <c r="ACA10">
        <f t="shared" ca="1" si="54"/>
        <v>0</v>
      </c>
      <c r="ACB10">
        <f t="shared" ca="1" si="54"/>
        <v>0</v>
      </c>
      <c r="ACC10">
        <f t="shared" ca="1" si="54"/>
        <v>0</v>
      </c>
      <c r="ACD10">
        <f t="shared" ca="1" si="54"/>
        <v>0</v>
      </c>
      <c r="ACE10">
        <f t="shared" ca="1" si="54"/>
        <v>0</v>
      </c>
      <c r="ACF10">
        <f t="shared" ca="1" si="54"/>
        <v>0</v>
      </c>
      <c r="ACG10">
        <f t="shared" ca="1" si="54"/>
        <v>0</v>
      </c>
      <c r="ACH10">
        <f t="shared" ca="1" si="54"/>
        <v>0</v>
      </c>
      <c r="ACI10">
        <f t="shared" ca="1" si="54"/>
        <v>0</v>
      </c>
      <c r="ACJ10">
        <f t="shared" ca="1" si="54"/>
        <v>0</v>
      </c>
      <c r="ACK10">
        <f t="shared" ca="1" si="54"/>
        <v>0</v>
      </c>
      <c r="ACL10">
        <f t="shared" ca="1" si="54"/>
        <v>0</v>
      </c>
      <c r="ACM10">
        <f t="shared" ca="1" si="54"/>
        <v>0</v>
      </c>
      <c r="ACN10">
        <f t="shared" ca="1" si="54"/>
        <v>0</v>
      </c>
      <c r="ACO10">
        <f t="shared" ca="1" si="54"/>
        <v>0</v>
      </c>
      <c r="ACP10">
        <f t="shared" ca="1" si="54"/>
        <v>0</v>
      </c>
      <c r="ACQ10">
        <f t="shared" ca="1" si="54"/>
        <v>0</v>
      </c>
      <c r="ACR10">
        <f t="shared" ca="1" si="54"/>
        <v>0</v>
      </c>
      <c r="ACS10">
        <f t="shared" ca="1" si="54"/>
        <v>0</v>
      </c>
      <c r="ACT10">
        <f t="shared" ca="1" si="45"/>
        <v>0</v>
      </c>
      <c r="ACU10">
        <f t="shared" ca="1" si="45"/>
        <v>0</v>
      </c>
      <c r="ACV10">
        <f t="shared" ca="1" si="45"/>
        <v>0</v>
      </c>
      <c r="ACW10">
        <f t="shared" ca="1" si="45"/>
        <v>0</v>
      </c>
      <c r="ACX10">
        <f t="shared" ca="1" si="45"/>
        <v>0</v>
      </c>
      <c r="ACY10">
        <f t="shared" ca="1" si="45"/>
        <v>0</v>
      </c>
      <c r="ACZ10">
        <f t="shared" ca="1" si="45"/>
        <v>0</v>
      </c>
      <c r="ADA10">
        <f t="shared" ca="1" si="45"/>
        <v>0</v>
      </c>
      <c r="ADB10">
        <f t="shared" ca="1" si="45"/>
        <v>0</v>
      </c>
      <c r="ADC10">
        <f t="shared" ca="1" si="45"/>
        <v>0</v>
      </c>
      <c r="ADD10">
        <f t="shared" ca="1" si="45"/>
        <v>0</v>
      </c>
      <c r="ADE10">
        <f t="shared" ca="1" si="45"/>
        <v>0</v>
      </c>
      <c r="ADF10">
        <f t="shared" ca="1" si="45"/>
        <v>0</v>
      </c>
      <c r="ADG10">
        <f t="shared" ca="1" si="45"/>
        <v>0</v>
      </c>
      <c r="ADH10">
        <f t="shared" ca="1" si="45"/>
        <v>0</v>
      </c>
      <c r="ADI10">
        <f t="shared" ca="1" si="45"/>
        <v>0</v>
      </c>
      <c r="ADJ10">
        <f t="shared" ca="1" si="45"/>
        <v>0</v>
      </c>
      <c r="ADK10">
        <f t="shared" ca="1" si="45"/>
        <v>0</v>
      </c>
      <c r="ADL10">
        <f t="shared" ca="1" si="45"/>
        <v>0</v>
      </c>
      <c r="ADM10">
        <f t="shared" ca="1" si="45"/>
        <v>0</v>
      </c>
      <c r="ADN10">
        <f t="shared" ca="1" si="45"/>
        <v>0</v>
      </c>
      <c r="ADO10">
        <f t="shared" ca="1" si="45"/>
        <v>0</v>
      </c>
      <c r="ADP10">
        <f t="shared" ca="1" si="45"/>
        <v>0</v>
      </c>
      <c r="ADQ10">
        <f t="shared" ca="1" si="45"/>
        <v>0</v>
      </c>
      <c r="ADR10">
        <f t="shared" ca="1" si="45"/>
        <v>0</v>
      </c>
      <c r="ADS10">
        <f t="shared" ca="1" si="45"/>
        <v>0</v>
      </c>
      <c r="ADT10">
        <f t="shared" ca="1" si="45"/>
        <v>0</v>
      </c>
      <c r="ADU10">
        <f t="shared" ca="1" si="45"/>
        <v>0</v>
      </c>
      <c r="ADV10">
        <f t="shared" ca="1" si="45"/>
        <v>0</v>
      </c>
      <c r="ADW10">
        <f t="shared" ca="1" si="45"/>
        <v>0</v>
      </c>
      <c r="ADX10">
        <f t="shared" ca="1" si="45"/>
        <v>0</v>
      </c>
      <c r="ADY10">
        <f t="shared" ca="1" si="45"/>
        <v>0</v>
      </c>
      <c r="ADZ10">
        <f t="shared" ca="1" si="45"/>
        <v>0</v>
      </c>
      <c r="AEA10">
        <f t="shared" ca="1" si="45"/>
        <v>0</v>
      </c>
      <c r="AEB10">
        <f t="shared" ca="1" si="45"/>
        <v>0</v>
      </c>
      <c r="AEC10">
        <f t="shared" ca="1" si="45"/>
        <v>0</v>
      </c>
      <c r="AED10">
        <f t="shared" ca="1" si="45"/>
        <v>0</v>
      </c>
      <c r="AEE10">
        <f t="shared" ca="1" si="45"/>
        <v>0</v>
      </c>
      <c r="AEF10">
        <f t="shared" ca="1" si="45"/>
        <v>0</v>
      </c>
      <c r="AEG10">
        <f t="shared" ca="1" si="45"/>
        <v>0</v>
      </c>
      <c r="AEH10">
        <f t="shared" ca="1" si="45"/>
        <v>0</v>
      </c>
      <c r="AEI10">
        <f t="shared" ca="1" si="45"/>
        <v>0</v>
      </c>
      <c r="AEJ10">
        <f t="shared" ca="1" si="45"/>
        <v>0</v>
      </c>
      <c r="AEK10">
        <f t="shared" ca="1" si="45"/>
        <v>0</v>
      </c>
      <c r="AEL10">
        <f t="shared" ca="1" si="45"/>
        <v>0</v>
      </c>
      <c r="AEM10">
        <f t="shared" ca="1" si="45"/>
        <v>0</v>
      </c>
      <c r="AEN10">
        <f t="shared" ca="1" si="45"/>
        <v>0</v>
      </c>
      <c r="AEO10">
        <f t="shared" ca="1" si="45"/>
        <v>0</v>
      </c>
      <c r="AEP10">
        <f t="shared" ca="1" si="45"/>
        <v>0</v>
      </c>
      <c r="AEQ10">
        <f t="shared" ca="1" si="45"/>
        <v>0</v>
      </c>
      <c r="AER10">
        <f t="shared" ca="1" si="45"/>
        <v>0</v>
      </c>
      <c r="AES10">
        <f t="shared" ca="1" si="45"/>
        <v>0</v>
      </c>
      <c r="AET10">
        <f t="shared" ca="1" si="45"/>
        <v>0</v>
      </c>
      <c r="AEU10">
        <f t="shared" ca="1" si="45"/>
        <v>0</v>
      </c>
      <c r="AEV10">
        <f t="shared" ca="1" si="45"/>
        <v>0</v>
      </c>
      <c r="AEW10">
        <f t="shared" ca="1" si="45"/>
        <v>0</v>
      </c>
      <c r="AEX10">
        <f t="shared" ca="1" si="45"/>
        <v>0</v>
      </c>
      <c r="AEY10">
        <f t="shared" ca="1" si="45"/>
        <v>0</v>
      </c>
      <c r="AEZ10">
        <f t="shared" ca="1" si="45"/>
        <v>0</v>
      </c>
      <c r="AFA10">
        <f t="shared" ca="1" si="45"/>
        <v>0</v>
      </c>
      <c r="AFB10">
        <f t="shared" ca="1" si="45"/>
        <v>0</v>
      </c>
      <c r="AFC10">
        <f t="shared" ca="1" si="45"/>
        <v>0</v>
      </c>
      <c r="AFD10">
        <f t="shared" ca="1" si="45"/>
        <v>0</v>
      </c>
      <c r="AFE10">
        <f t="shared" ca="1" si="35"/>
        <v>0</v>
      </c>
      <c r="AFF10">
        <f t="shared" ref="AFF10:AHQ14" ca="1" si="55">IF(RAND()&gt;0.995,1,0)</f>
        <v>0</v>
      </c>
      <c r="AFG10">
        <f t="shared" ca="1" si="55"/>
        <v>0</v>
      </c>
      <c r="AFH10">
        <f t="shared" ca="1" si="55"/>
        <v>0</v>
      </c>
      <c r="AFI10">
        <f t="shared" ca="1" si="55"/>
        <v>0</v>
      </c>
      <c r="AFJ10">
        <f t="shared" ca="1" si="55"/>
        <v>0</v>
      </c>
      <c r="AFK10">
        <f t="shared" ca="1" si="55"/>
        <v>0</v>
      </c>
      <c r="AFL10">
        <f t="shared" ca="1" si="55"/>
        <v>0</v>
      </c>
      <c r="AFM10">
        <f t="shared" ca="1" si="55"/>
        <v>0</v>
      </c>
      <c r="AFN10">
        <f t="shared" ca="1" si="55"/>
        <v>0</v>
      </c>
      <c r="AFO10">
        <f t="shared" ca="1" si="55"/>
        <v>0</v>
      </c>
      <c r="AFP10">
        <f t="shared" ca="1" si="55"/>
        <v>0</v>
      </c>
      <c r="AFQ10">
        <f t="shared" ca="1" si="55"/>
        <v>0</v>
      </c>
      <c r="AFR10">
        <f t="shared" ca="1" si="55"/>
        <v>0</v>
      </c>
      <c r="AFS10">
        <f t="shared" ca="1" si="55"/>
        <v>0</v>
      </c>
      <c r="AFT10">
        <f t="shared" ca="1" si="55"/>
        <v>0</v>
      </c>
      <c r="AFU10">
        <f t="shared" ca="1" si="55"/>
        <v>0</v>
      </c>
      <c r="AFV10">
        <f t="shared" ca="1" si="55"/>
        <v>0</v>
      </c>
      <c r="AFW10">
        <f t="shared" ca="1" si="55"/>
        <v>0</v>
      </c>
      <c r="AFX10">
        <f t="shared" ca="1" si="55"/>
        <v>0</v>
      </c>
      <c r="AFY10">
        <f t="shared" ca="1" si="55"/>
        <v>0</v>
      </c>
      <c r="AFZ10">
        <f t="shared" ca="1" si="55"/>
        <v>0</v>
      </c>
      <c r="AGA10">
        <f t="shared" ca="1" si="55"/>
        <v>0</v>
      </c>
      <c r="AGB10">
        <f t="shared" ca="1" si="55"/>
        <v>0</v>
      </c>
      <c r="AGC10">
        <f t="shared" ca="1" si="55"/>
        <v>0</v>
      </c>
      <c r="AGD10">
        <f t="shared" ca="1" si="55"/>
        <v>0</v>
      </c>
      <c r="AGE10">
        <f t="shared" ca="1" si="55"/>
        <v>0</v>
      </c>
      <c r="AGF10">
        <f t="shared" ca="1" si="55"/>
        <v>0</v>
      </c>
      <c r="AGG10">
        <f t="shared" ca="1" si="55"/>
        <v>0</v>
      </c>
      <c r="AGH10">
        <f t="shared" ca="1" si="55"/>
        <v>0</v>
      </c>
      <c r="AGI10">
        <f t="shared" ca="1" si="55"/>
        <v>0</v>
      </c>
      <c r="AGJ10">
        <f t="shared" ca="1" si="55"/>
        <v>0</v>
      </c>
      <c r="AGK10">
        <f t="shared" ca="1" si="55"/>
        <v>0</v>
      </c>
      <c r="AGL10">
        <f t="shared" ca="1" si="55"/>
        <v>0</v>
      </c>
      <c r="AGM10">
        <f t="shared" ca="1" si="55"/>
        <v>0</v>
      </c>
      <c r="AGN10">
        <f t="shared" ca="1" si="55"/>
        <v>0</v>
      </c>
      <c r="AGO10">
        <f t="shared" ca="1" si="55"/>
        <v>0</v>
      </c>
      <c r="AGP10">
        <f t="shared" ca="1" si="55"/>
        <v>0</v>
      </c>
      <c r="AGQ10">
        <f t="shared" ca="1" si="55"/>
        <v>0</v>
      </c>
      <c r="AGR10">
        <f t="shared" ca="1" si="55"/>
        <v>0</v>
      </c>
      <c r="AGS10">
        <f t="shared" ca="1" si="55"/>
        <v>0</v>
      </c>
      <c r="AGT10">
        <f t="shared" ca="1" si="55"/>
        <v>0</v>
      </c>
      <c r="AGU10">
        <f t="shared" ca="1" si="55"/>
        <v>0</v>
      </c>
      <c r="AGV10">
        <f t="shared" ca="1" si="55"/>
        <v>0</v>
      </c>
      <c r="AGW10">
        <f t="shared" ca="1" si="55"/>
        <v>0</v>
      </c>
      <c r="AGX10">
        <f t="shared" ca="1" si="55"/>
        <v>0</v>
      </c>
      <c r="AGY10">
        <f t="shared" ca="1" si="55"/>
        <v>0</v>
      </c>
      <c r="AGZ10">
        <f t="shared" ca="1" si="55"/>
        <v>0</v>
      </c>
      <c r="AHA10">
        <f t="shared" ca="1" si="55"/>
        <v>0</v>
      </c>
      <c r="AHB10">
        <f t="shared" ca="1" si="55"/>
        <v>0</v>
      </c>
      <c r="AHC10">
        <f t="shared" ca="1" si="55"/>
        <v>0</v>
      </c>
      <c r="AHD10">
        <f t="shared" ca="1" si="55"/>
        <v>0</v>
      </c>
      <c r="AHE10">
        <f t="shared" ca="1" si="55"/>
        <v>0</v>
      </c>
      <c r="AHF10">
        <f t="shared" ca="1" si="55"/>
        <v>0</v>
      </c>
      <c r="AHG10">
        <f t="shared" ca="1" si="55"/>
        <v>0</v>
      </c>
      <c r="AHH10">
        <f t="shared" ca="1" si="55"/>
        <v>0</v>
      </c>
      <c r="AHI10">
        <f t="shared" ca="1" si="55"/>
        <v>0</v>
      </c>
      <c r="AHJ10">
        <f t="shared" ca="1" si="55"/>
        <v>0</v>
      </c>
      <c r="AHK10">
        <f t="shared" ca="1" si="55"/>
        <v>0</v>
      </c>
      <c r="AHL10">
        <f t="shared" ca="1" si="55"/>
        <v>0</v>
      </c>
      <c r="AHM10">
        <f t="shared" ca="1" si="55"/>
        <v>0</v>
      </c>
      <c r="AHN10">
        <f t="shared" ca="1" si="55"/>
        <v>0</v>
      </c>
      <c r="AHO10">
        <f t="shared" ca="1" si="55"/>
        <v>0</v>
      </c>
      <c r="AHP10">
        <f t="shared" ca="1" si="55"/>
        <v>0</v>
      </c>
      <c r="AHQ10">
        <f t="shared" ca="1" si="55"/>
        <v>0</v>
      </c>
      <c r="AHR10">
        <f t="shared" ca="1" si="46"/>
        <v>0</v>
      </c>
      <c r="AHS10">
        <f t="shared" ca="1" si="46"/>
        <v>0</v>
      </c>
      <c r="AHT10">
        <f t="shared" ca="1" si="46"/>
        <v>0</v>
      </c>
      <c r="AHU10">
        <f t="shared" ca="1" si="46"/>
        <v>0</v>
      </c>
      <c r="AHV10">
        <f t="shared" ca="1" si="46"/>
        <v>0</v>
      </c>
      <c r="AHW10">
        <f t="shared" ca="1" si="46"/>
        <v>0</v>
      </c>
      <c r="AHX10">
        <f t="shared" ca="1" si="46"/>
        <v>0</v>
      </c>
      <c r="AHY10">
        <f t="shared" ca="1" si="46"/>
        <v>0</v>
      </c>
      <c r="AHZ10">
        <f t="shared" ca="1" si="46"/>
        <v>0</v>
      </c>
      <c r="AIA10">
        <f t="shared" ca="1" si="46"/>
        <v>0</v>
      </c>
      <c r="AIB10">
        <f t="shared" ca="1" si="46"/>
        <v>0</v>
      </c>
      <c r="AIC10">
        <f t="shared" ca="1" si="46"/>
        <v>0</v>
      </c>
      <c r="AID10">
        <f t="shared" ca="1" si="46"/>
        <v>0</v>
      </c>
      <c r="AIE10">
        <f t="shared" ca="1" si="46"/>
        <v>0</v>
      </c>
      <c r="AIF10">
        <f t="shared" ca="1" si="46"/>
        <v>0</v>
      </c>
      <c r="AIG10">
        <f t="shared" ca="1" si="46"/>
        <v>0</v>
      </c>
      <c r="AIH10">
        <f t="shared" ca="1" si="46"/>
        <v>0</v>
      </c>
      <c r="AII10">
        <f t="shared" ca="1" si="46"/>
        <v>0</v>
      </c>
      <c r="AIJ10">
        <f t="shared" ca="1" si="46"/>
        <v>0</v>
      </c>
      <c r="AIK10">
        <f t="shared" ca="1" si="46"/>
        <v>0</v>
      </c>
      <c r="AIL10">
        <f t="shared" ca="1" si="46"/>
        <v>0</v>
      </c>
      <c r="AIM10">
        <f t="shared" ca="1" si="46"/>
        <v>0</v>
      </c>
      <c r="AIN10">
        <f t="shared" ca="1" si="46"/>
        <v>0</v>
      </c>
      <c r="AIO10">
        <f t="shared" ca="1" si="46"/>
        <v>0</v>
      </c>
      <c r="AIP10">
        <f t="shared" ca="1" si="46"/>
        <v>0</v>
      </c>
      <c r="AIQ10">
        <f t="shared" ca="1" si="46"/>
        <v>0</v>
      </c>
      <c r="AIR10">
        <f t="shared" ca="1" si="46"/>
        <v>0</v>
      </c>
      <c r="AIS10">
        <f t="shared" ca="1" si="46"/>
        <v>0</v>
      </c>
      <c r="AIT10">
        <f t="shared" ca="1" si="46"/>
        <v>0</v>
      </c>
      <c r="AIU10">
        <f t="shared" ca="1" si="46"/>
        <v>0</v>
      </c>
      <c r="AIV10">
        <f t="shared" ca="1" si="46"/>
        <v>0</v>
      </c>
      <c r="AIW10">
        <f t="shared" ca="1" si="46"/>
        <v>1</v>
      </c>
      <c r="AIX10">
        <f t="shared" ca="1" si="46"/>
        <v>0</v>
      </c>
      <c r="AIY10">
        <f t="shared" ca="1" si="46"/>
        <v>0</v>
      </c>
      <c r="AIZ10">
        <f t="shared" ca="1" si="46"/>
        <v>0</v>
      </c>
      <c r="AJA10">
        <f t="shared" ca="1" si="46"/>
        <v>0</v>
      </c>
      <c r="AJB10">
        <f t="shared" ca="1" si="46"/>
        <v>0</v>
      </c>
      <c r="AJC10">
        <f t="shared" ca="1" si="46"/>
        <v>0</v>
      </c>
      <c r="AJD10">
        <f t="shared" ca="1" si="46"/>
        <v>0</v>
      </c>
      <c r="AJE10">
        <f t="shared" ca="1" si="46"/>
        <v>0</v>
      </c>
      <c r="AJF10">
        <f t="shared" ca="1" si="46"/>
        <v>0</v>
      </c>
      <c r="AJG10">
        <f t="shared" ca="1" si="46"/>
        <v>0</v>
      </c>
      <c r="AJH10">
        <f t="shared" ca="1" si="46"/>
        <v>0</v>
      </c>
      <c r="AJI10">
        <f t="shared" ca="1" si="46"/>
        <v>0</v>
      </c>
      <c r="AJJ10">
        <f t="shared" ca="1" si="46"/>
        <v>0</v>
      </c>
      <c r="AJK10">
        <f t="shared" ca="1" si="46"/>
        <v>0</v>
      </c>
      <c r="AJL10">
        <f t="shared" ca="1" si="46"/>
        <v>0</v>
      </c>
      <c r="AJM10">
        <f t="shared" ca="1" si="46"/>
        <v>0</v>
      </c>
      <c r="AJN10">
        <f t="shared" ca="1" si="46"/>
        <v>0</v>
      </c>
      <c r="AJO10">
        <f t="shared" ca="1" si="46"/>
        <v>0</v>
      </c>
      <c r="AJP10">
        <f t="shared" ca="1" si="46"/>
        <v>0</v>
      </c>
      <c r="AJQ10">
        <f t="shared" ca="1" si="46"/>
        <v>0</v>
      </c>
      <c r="AJR10">
        <f t="shared" ca="1" si="46"/>
        <v>0</v>
      </c>
      <c r="AJS10">
        <f t="shared" ca="1" si="46"/>
        <v>0</v>
      </c>
      <c r="AJT10">
        <f t="shared" ca="1" si="46"/>
        <v>0</v>
      </c>
      <c r="AJU10">
        <f t="shared" ca="1" si="46"/>
        <v>0</v>
      </c>
      <c r="AJV10">
        <f t="shared" ca="1" si="46"/>
        <v>0</v>
      </c>
      <c r="AJW10">
        <f t="shared" ca="1" si="46"/>
        <v>0</v>
      </c>
      <c r="AJX10">
        <f t="shared" ca="1" si="46"/>
        <v>0</v>
      </c>
      <c r="AJY10">
        <f t="shared" ca="1" si="46"/>
        <v>0</v>
      </c>
      <c r="AJZ10">
        <f t="shared" ca="1" si="46"/>
        <v>0</v>
      </c>
      <c r="AKA10">
        <f t="shared" ca="1" si="46"/>
        <v>0</v>
      </c>
      <c r="AKB10">
        <f t="shared" ca="1" si="46"/>
        <v>0</v>
      </c>
      <c r="AKC10">
        <f t="shared" ca="1" si="47"/>
        <v>0</v>
      </c>
      <c r="AKD10">
        <f t="shared" ca="1" si="47"/>
        <v>0</v>
      </c>
      <c r="AKE10">
        <f t="shared" ca="1" si="47"/>
        <v>0</v>
      </c>
      <c r="AKF10">
        <f t="shared" ca="1" si="47"/>
        <v>0</v>
      </c>
      <c r="AKG10">
        <f t="shared" ca="1" si="47"/>
        <v>0</v>
      </c>
      <c r="AKH10">
        <f t="shared" ca="1" si="47"/>
        <v>0</v>
      </c>
      <c r="AKI10">
        <f t="shared" ca="1" si="47"/>
        <v>0</v>
      </c>
      <c r="AKJ10">
        <f t="shared" ca="1" si="47"/>
        <v>0</v>
      </c>
      <c r="AKK10">
        <f t="shared" ca="1" si="47"/>
        <v>0</v>
      </c>
      <c r="AKL10">
        <f t="shared" ca="1" si="47"/>
        <v>0</v>
      </c>
      <c r="AKM10">
        <f t="shared" ca="1" si="47"/>
        <v>0</v>
      </c>
      <c r="AKN10">
        <f t="shared" ca="1" si="47"/>
        <v>0</v>
      </c>
      <c r="AKO10">
        <f t="shared" ca="1" si="47"/>
        <v>0</v>
      </c>
      <c r="AKP10">
        <f t="shared" ca="1" si="47"/>
        <v>0</v>
      </c>
      <c r="AKQ10">
        <f t="shared" ca="1" si="47"/>
        <v>0</v>
      </c>
      <c r="AKR10">
        <f t="shared" ca="1" si="47"/>
        <v>0</v>
      </c>
      <c r="AKS10">
        <f t="shared" ca="1" si="47"/>
        <v>0</v>
      </c>
      <c r="AKT10">
        <f t="shared" ca="1" si="47"/>
        <v>0</v>
      </c>
      <c r="AKU10">
        <f t="shared" ca="1" si="47"/>
        <v>0</v>
      </c>
      <c r="AKV10">
        <f t="shared" ca="1" si="47"/>
        <v>0</v>
      </c>
      <c r="AKW10">
        <f t="shared" ca="1" si="47"/>
        <v>0</v>
      </c>
      <c r="AKX10">
        <f t="shared" ca="1" si="47"/>
        <v>0</v>
      </c>
      <c r="AKY10">
        <f t="shared" ca="1" si="47"/>
        <v>0</v>
      </c>
      <c r="AKZ10">
        <f t="shared" ca="1" si="47"/>
        <v>0</v>
      </c>
      <c r="ALA10">
        <f t="shared" ca="1" si="47"/>
        <v>0</v>
      </c>
      <c r="ALB10">
        <f t="shared" ca="1" si="47"/>
        <v>0</v>
      </c>
      <c r="ALC10">
        <f t="shared" ca="1" si="47"/>
        <v>0</v>
      </c>
      <c r="ALD10">
        <f t="shared" ca="1" si="47"/>
        <v>0</v>
      </c>
      <c r="ALE10">
        <f t="shared" ca="1" si="47"/>
        <v>0</v>
      </c>
      <c r="ALF10">
        <f t="shared" ca="1" si="47"/>
        <v>0</v>
      </c>
      <c r="ALG10">
        <f t="shared" ca="1" si="47"/>
        <v>0</v>
      </c>
      <c r="ALH10">
        <f t="shared" ca="1" si="47"/>
        <v>0</v>
      </c>
      <c r="ALI10">
        <f t="shared" ca="1" si="47"/>
        <v>0</v>
      </c>
      <c r="ALJ10">
        <f t="shared" ca="1" si="47"/>
        <v>0</v>
      </c>
      <c r="ALK10">
        <f t="shared" ca="1" si="47"/>
        <v>0</v>
      </c>
      <c r="ALL10">
        <f t="shared" ca="1" si="47"/>
        <v>0</v>
      </c>
      <c r="ALM10">
        <f t="shared" ca="1" si="47"/>
        <v>0</v>
      </c>
      <c r="ALN10">
        <f t="shared" ca="1" si="39"/>
        <v>0</v>
      </c>
      <c r="ALO10">
        <f t="shared" ca="1" si="39"/>
        <v>0</v>
      </c>
      <c r="ALP10">
        <f t="shared" ca="1" si="39"/>
        <v>0</v>
      </c>
      <c r="ALQ10">
        <f t="shared" ca="1" si="39"/>
        <v>0</v>
      </c>
      <c r="ALR10">
        <f t="shared" ca="1" si="39"/>
        <v>0</v>
      </c>
      <c r="ALS10">
        <f t="shared" ca="1" si="39"/>
        <v>0</v>
      </c>
      <c r="ALT10">
        <f t="shared" ca="1" si="39"/>
        <v>0</v>
      </c>
      <c r="ALU10">
        <f t="shared" ca="1" si="39"/>
        <v>0</v>
      </c>
      <c r="ALV10">
        <f t="shared" ca="1" si="39"/>
        <v>0</v>
      </c>
      <c r="ALW10">
        <f t="shared" ca="1" si="39"/>
        <v>0</v>
      </c>
      <c r="ALX10">
        <f t="shared" ca="1" si="39"/>
        <v>0</v>
      </c>
      <c r="ALY10">
        <f t="shared" ca="1" si="39"/>
        <v>0</v>
      </c>
      <c r="ALZ10">
        <f t="shared" ca="1" si="39"/>
        <v>0</v>
      </c>
      <c r="AMA10">
        <f t="shared" ca="1" si="39"/>
        <v>0</v>
      </c>
      <c r="AMB10">
        <f t="shared" ca="1" si="39"/>
        <v>0</v>
      </c>
      <c r="AMC10">
        <f t="shared" ca="1" si="39"/>
        <v>0</v>
      </c>
      <c r="AMD10">
        <f t="shared" ca="1" si="39"/>
        <v>0</v>
      </c>
      <c r="AME10">
        <f t="shared" ca="1" si="39"/>
        <v>0</v>
      </c>
      <c r="AMF10">
        <f t="shared" ca="1" si="39"/>
        <v>0</v>
      </c>
      <c r="AMG10">
        <f t="shared" ca="1" si="39"/>
        <v>0</v>
      </c>
      <c r="AMH10">
        <f t="shared" ca="1" si="39"/>
        <v>0</v>
      </c>
      <c r="AMI10">
        <f t="shared" ca="1" si="39"/>
        <v>0</v>
      </c>
      <c r="AMJ10">
        <f t="shared" ca="1" si="39"/>
        <v>0</v>
      </c>
      <c r="AMK10">
        <f t="shared" ca="1" si="39"/>
        <v>0</v>
      </c>
      <c r="AML10">
        <f t="shared" ca="1" si="39"/>
        <v>0</v>
      </c>
      <c r="AMM10">
        <f t="shared" ca="1" si="39"/>
        <v>0</v>
      </c>
      <c r="AMN10">
        <f t="shared" ca="1" si="39"/>
        <v>0</v>
      </c>
      <c r="AMO10">
        <f t="shared" ca="1" si="39"/>
        <v>0</v>
      </c>
      <c r="AMP10">
        <f t="shared" ca="1" si="39"/>
        <v>0</v>
      </c>
      <c r="AMQ10">
        <f t="shared" ca="1" si="39"/>
        <v>0</v>
      </c>
      <c r="AMR10">
        <f t="shared" ca="1" si="39"/>
        <v>0</v>
      </c>
      <c r="AMS10">
        <f t="shared" ca="1" si="39"/>
        <v>0</v>
      </c>
      <c r="AMT10">
        <f t="shared" ca="1" si="39"/>
        <v>0</v>
      </c>
      <c r="AMU10">
        <f t="shared" ca="1" si="39"/>
        <v>0</v>
      </c>
      <c r="AMV10">
        <f t="shared" ca="1" si="39"/>
        <v>0</v>
      </c>
      <c r="AMW10">
        <f t="shared" ca="1" si="39"/>
        <v>0</v>
      </c>
      <c r="AMX10">
        <f t="shared" ca="1" si="39"/>
        <v>0</v>
      </c>
      <c r="AMY10">
        <f t="shared" ca="1" si="39"/>
        <v>0</v>
      </c>
      <c r="AMZ10">
        <f t="shared" ca="1" si="39"/>
        <v>0</v>
      </c>
      <c r="ANA10">
        <f t="shared" ca="1" si="39"/>
        <v>0</v>
      </c>
      <c r="ANB10">
        <f t="shared" ca="1" si="39"/>
        <v>0</v>
      </c>
      <c r="ANC10">
        <f t="shared" ca="1" si="39"/>
        <v>0</v>
      </c>
      <c r="AND10">
        <f t="shared" ca="1" si="39"/>
        <v>0</v>
      </c>
      <c r="ANE10">
        <f t="shared" ca="1" si="39"/>
        <v>0</v>
      </c>
      <c r="ANF10">
        <f t="shared" ca="1" si="39"/>
        <v>0</v>
      </c>
      <c r="ANG10">
        <f t="shared" ca="1" si="39"/>
        <v>0</v>
      </c>
      <c r="ANH10">
        <f t="shared" ca="1" si="36"/>
        <v>0</v>
      </c>
      <c r="ANI10">
        <f t="shared" ca="1" si="36"/>
        <v>0</v>
      </c>
      <c r="ANJ10">
        <f t="shared" ca="1" si="36"/>
        <v>0</v>
      </c>
      <c r="ANK10">
        <f t="shared" ca="1" si="36"/>
        <v>0</v>
      </c>
      <c r="ANL10">
        <f t="shared" ca="1" si="36"/>
        <v>0</v>
      </c>
      <c r="ANM10">
        <f t="shared" ca="1" si="36"/>
        <v>0</v>
      </c>
      <c r="ANN10">
        <f t="shared" ca="1" si="36"/>
        <v>0</v>
      </c>
      <c r="ANO10">
        <f t="shared" ca="1" si="36"/>
        <v>0</v>
      </c>
      <c r="ANP10">
        <f t="shared" ca="1" si="36"/>
        <v>0</v>
      </c>
      <c r="ANQ10">
        <f t="shared" ca="1" si="36"/>
        <v>0</v>
      </c>
      <c r="ANR10">
        <f t="shared" ca="1" si="36"/>
        <v>0</v>
      </c>
      <c r="ANS10">
        <f t="shared" ca="1" si="36"/>
        <v>0</v>
      </c>
      <c r="ANT10">
        <f t="shared" ca="1" si="36"/>
        <v>0</v>
      </c>
      <c r="ANU10">
        <f t="shared" ca="1" si="36"/>
        <v>0</v>
      </c>
      <c r="ANV10">
        <f t="shared" ca="1" si="36"/>
        <v>0</v>
      </c>
      <c r="ANW10">
        <f t="shared" ca="1" si="36"/>
        <v>0</v>
      </c>
      <c r="ANX10">
        <f t="shared" ca="1" si="36"/>
        <v>0</v>
      </c>
      <c r="ANY10">
        <f t="shared" ca="1" si="36"/>
        <v>0</v>
      </c>
      <c r="ANZ10">
        <f t="shared" ref="ANZ10:AQD14" ca="1" si="56">IF(RAND()&gt;0.995,1,0)</f>
        <v>0</v>
      </c>
      <c r="AOA10">
        <f t="shared" ca="1" si="56"/>
        <v>0</v>
      </c>
      <c r="AOB10">
        <f t="shared" ca="1" si="56"/>
        <v>0</v>
      </c>
      <c r="AOC10">
        <f t="shared" ca="1" si="56"/>
        <v>0</v>
      </c>
      <c r="AOD10">
        <f t="shared" ca="1" si="56"/>
        <v>0</v>
      </c>
      <c r="AOE10">
        <f t="shared" ca="1" si="56"/>
        <v>0</v>
      </c>
      <c r="AOF10">
        <f t="shared" ca="1" si="56"/>
        <v>0</v>
      </c>
      <c r="AOG10">
        <f t="shared" ca="1" si="56"/>
        <v>0</v>
      </c>
      <c r="AOH10">
        <f t="shared" ca="1" si="56"/>
        <v>0</v>
      </c>
      <c r="AOI10">
        <f t="shared" ca="1" si="56"/>
        <v>0</v>
      </c>
      <c r="AOJ10">
        <f t="shared" ca="1" si="56"/>
        <v>0</v>
      </c>
      <c r="AOK10">
        <f t="shared" ca="1" si="56"/>
        <v>0</v>
      </c>
      <c r="AOL10">
        <f t="shared" ca="1" si="56"/>
        <v>0</v>
      </c>
      <c r="AOM10">
        <f t="shared" ca="1" si="56"/>
        <v>0</v>
      </c>
      <c r="AON10">
        <f t="shared" ca="1" si="56"/>
        <v>0</v>
      </c>
      <c r="AOO10">
        <f t="shared" ca="1" si="56"/>
        <v>0</v>
      </c>
      <c r="AOP10">
        <f t="shared" ca="1" si="56"/>
        <v>0</v>
      </c>
      <c r="AOQ10">
        <f t="shared" ca="1" si="56"/>
        <v>0</v>
      </c>
      <c r="AOR10">
        <f t="shared" ca="1" si="56"/>
        <v>0</v>
      </c>
      <c r="AOS10">
        <f t="shared" ca="1" si="56"/>
        <v>0</v>
      </c>
      <c r="AOT10">
        <f t="shared" ca="1" si="56"/>
        <v>0</v>
      </c>
      <c r="AOU10">
        <f t="shared" ca="1" si="56"/>
        <v>0</v>
      </c>
      <c r="AOV10">
        <f t="shared" ca="1" si="56"/>
        <v>0</v>
      </c>
      <c r="AOW10">
        <f t="shared" ca="1" si="56"/>
        <v>0</v>
      </c>
      <c r="AOX10">
        <f t="shared" ca="1" si="56"/>
        <v>0</v>
      </c>
      <c r="AOY10">
        <f t="shared" ca="1" si="56"/>
        <v>0</v>
      </c>
      <c r="AOZ10">
        <f t="shared" ca="1" si="56"/>
        <v>0</v>
      </c>
      <c r="APA10">
        <f t="shared" ca="1" si="56"/>
        <v>0</v>
      </c>
      <c r="APB10">
        <f t="shared" ca="1" si="56"/>
        <v>0</v>
      </c>
      <c r="APC10">
        <f t="shared" ca="1" si="56"/>
        <v>0</v>
      </c>
      <c r="APD10">
        <f t="shared" ca="1" si="56"/>
        <v>0</v>
      </c>
      <c r="APE10">
        <f t="shared" ca="1" si="56"/>
        <v>0</v>
      </c>
      <c r="APF10">
        <f t="shared" ca="1" si="56"/>
        <v>0</v>
      </c>
      <c r="APG10">
        <f t="shared" ca="1" si="56"/>
        <v>0</v>
      </c>
      <c r="APH10">
        <f t="shared" ca="1" si="56"/>
        <v>0</v>
      </c>
      <c r="API10">
        <f t="shared" ca="1" si="56"/>
        <v>0</v>
      </c>
      <c r="APJ10">
        <f t="shared" ca="1" si="56"/>
        <v>0</v>
      </c>
      <c r="APK10">
        <f t="shared" ca="1" si="56"/>
        <v>0</v>
      </c>
      <c r="APL10">
        <f t="shared" ca="1" si="56"/>
        <v>0</v>
      </c>
      <c r="APM10">
        <f t="shared" ca="1" si="56"/>
        <v>0</v>
      </c>
      <c r="APN10">
        <f t="shared" ca="1" si="56"/>
        <v>0</v>
      </c>
      <c r="APO10">
        <f t="shared" ca="1" si="56"/>
        <v>0</v>
      </c>
      <c r="APP10">
        <f t="shared" ca="1" si="56"/>
        <v>0</v>
      </c>
      <c r="APQ10">
        <f t="shared" ca="1" si="56"/>
        <v>0</v>
      </c>
      <c r="APR10">
        <f t="shared" ca="1" si="56"/>
        <v>0</v>
      </c>
      <c r="APS10">
        <f t="shared" ca="1" si="56"/>
        <v>0</v>
      </c>
      <c r="APT10">
        <f t="shared" ca="1" si="56"/>
        <v>0</v>
      </c>
      <c r="APU10">
        <f t="shared" ca="1" si="56"/>
        <v>0</v>
      </c>
      <c r="APV10">
        <f t="shared" ca="1" si="56"/>
        <v>0</v>
      </c>
      <c r="APW10">
        <f t="shared" ca="1" si="56"/>
        <v>0</v>
      </c>
      <c r="APX10">
        <f t="shared" ca="1" si="56"/>
        <v>0</v>
      </c>
      <c r="APY10">
        <f t="shared" ca="1" si="56"/>
        <v>0</v>
      </c>
      <c r="APZ10">
        <f t="shared" ca="1" si="56"/>
        <v>0</v>
      </c>
      <c r="AQA10">
        <f t="shared" ca="1" si="56"/>
        <v>0</v>
      </c>
      <c r="AQB10">
        <f t="shared" ca="1" si="56"/>
        <v>0</v>
      </c>
      <c r="AQC10">
        <f t="shared" ca="1" si="56"/>
        <v>0</v>
      </c>
      <c r="AQD10">
        <f t="shared" ca="1" si="56"/>
        <v>0</v>
      </c>
      <c r="AQE10">
        <f t="shared" ca="1" si="19"/>
        <v>6</v>
      </c>
    </row>
    <row r="11" spans="1:1123">
      <c r="A11">
        <v>10</v>
      </c>
      <c r="B11">
        <f t="shared" ca="1" si="18"/>
        <v>0</v>
      </c>
      <c r="C11">
        <f t="shared" ca="1" si="38"/>
        <v>0</v>
      </c>
      <c r="D11">
        <f t="shared" ca="1" si="38"/>
        <v>0</v>
      </c>
      <c r="E11">
        <f t="shared" ca="1" si="38"/>
        <v>0</v>
      </c>
      <c r="F11">
        <f t="shared" ca="1" si="38"/>
        <v>0</v>
      </c>
      <c r="G11">
        <f t="shared" ca="1" si="38"/>
        <v>0</v>
      </c>
      <c r="H11">
        <f t="shared" ca="1" si="38"/>
        <v>0</v>
      </c>
      <c r="I11">
        <f t="shared" ca="1" si="38"/>
        <v>0</v>
      </c>
      <c r="J11">
        <f t="shared" ca="1" si="38"/>
        <v>0</v>
      </c>
      <c r="K11">
        <f t="shared" ca="1" si="38"/>
        <v>0</v>
      </c>
      <c r="L11">
        <f t="shared" ca="1" si="38"/>
        <v>0</v>
      </c>
      <c r="M11">
        <f t="shared" ca="1" si="38"/>
        <v>0</v>
      </c>
      <c r="N11">
        <f t="shared" ca="1" si="38"/>
        <v>0</v>
      </c>
      <c r="O11">
        <f t="shared" ca="1" si="38"/>
        <v>0</v>
      </c>
      <c r="P11">
        <f t="shared" ca="1" si="38"/>
        <v>0</v>
      </c>
      <c r="Q11">
        <f t="shared" ca="1" si="38"/>
        <v>0</v>
      </c>
      <c r="R11">
        <f t="shared" ca="1" si="38"/>
        <v>0</v>
      </c>
      <c r="S11">
        <f t="shared" ca="1" si="38"/>
        <v>0</v>
      </c>
      <c r="T11">
        <f t="shared" ca="1" si="38"/>
        <v>0</v>
      </c>
      <c r="U11">
        <f t="shared" ca="1" si="38"/>
        <v>0</v>
      </c>
      <c r="V11">
        <f t="shared" ca="1" si="38"/>
        <v>0</v>
      </c>
      <c r="W11">
        <f t="shared" ca="1" si="38"/>
        <v>0</v>
      </c>
      <c r="X11">
        <f t="shared" ca="1" si="38"/>
        <v>0</v>
      </c>
      <c r="Y11">
        <f t="shared" ca="1" si="38"/>
        <v>0</v>
      </c>
      <c r="Z11">
        <f t="shared" ca="1" si="38"/>
        <v>0</v>
      </c>
      <c r="AA11">
        <f t="shared" ca="1" si="38"/>
        <v>0</v>
      </c>
      <c r="AB11">
        <f t="shared" ca="1" si="38"/>
        <v>0</v>
      </c>
      <c r="AC11">
        <f t="shared" ca="1" si="38"/>
        <v>0</v>
      </c>
      <c r="AD11">
        <f t="shared" ca="1" si="38"/>
        <v>0</v>
      </c>
      <c r="AE11">
        <f t="shared" ca="1" si="38"/>
        <v>0</v>
      </c>
      <c r="AF11">
        <f t="shared" ca="1" si="38"/>
        <v>0</v>
      </c>
      <c r="AG11">
        <f t="shared" ca="1" si="38"/>
        <v>0</v>
      </c>
      <c r="AH11">
        <f t="shared" ca="1" si="38"/>
        <v>0</v>
      </c>
      <c r="AI11">
        <f t="shared" ca="1" si="38"/>
        <v>0</v>
      </c>
      <c r="AJ11">
        <f t="shared" ca="1" si="38"/>
        <v>0</v>
      </c>
      <c r="AK11">
        <f t="shared" ca="1" si="38"/>
        <v>0</v>
      </c>
      <c r="AL11">
        <f t="shared" ca="1" si="38"/>
        <v>0</v>
      </c>
      <c r="AM11">
        <f t="shared" ca="1" si="38"/>
        <v>0</v>
      </c>
      <c r="AN11">
        <f t="shared" ca="1" si="38"/>
        <v>0</v>
      </c>
      <c r="AO11">
        <f t="shared" ca="1" si="38"/>
        <v>0</v>
      </c>
      <c r="AP11">
        <f t="shared" ca="1" si="38"/>
        <v>0</v>
      </c>
      <c r="AQ11">
        <f t="shared" ca="1" si="38"/>
        <v>0</v>
      </c>
      <c r="AR11">
        <f t="shared" ca="1" si="38"/>
        <v>0</v>
      </c>
      <c r="AS11">
        <f t="shared" ca="1" si="38"/>
        <v>0</v>
      </c>
      <c r="AT11">
        <f t="shared" ca="1" si="38"/>
        <v>0</v>
      </c>
      <c r="AU11">
        <f t="shared" ca="1" si="38"/>
        <v>0</v>
      </c>
      <c r="AV11">
        <f t="shared" ca="1" si="38"/>
        <v>0</v>
      </c>
      <c r="AW11">
        <f t="shared" ca="1" si="38"/>
        <v>0</v>
      </c>
      <c r="AX11">
        <f t="shared" ca="1" si="38"/>
        <v>0</v>
      </c>
      <c r="AY11">
        <f t="shared" ca="1" si="38"/>
        <v>0</v>
      </c>
      <c r="AZ11">
        <f t="shared" ca="1" si="38"/>
        <v>0</v>
      </c>
      <c r="BA11">
        <f t="shared" ca="1" si="38"/>
        <v>0</v>
      </c>
      <c r="BB11">
        <f t="shared" ca="1" si="38"/>
        <v>0</v>
      </c>
      <c r="BC11">
        <f t="shared" ca="1" si="38"/>
        <v>0</v>
      </c>
      <c r="BD11">
        <f t="shared" ca="1" si="38"/>
        <v>0</v>
      </c>
      <c r="BE11">
        <f t="shared" ca="1" si="38"/>
        <v>0</v>
      </c>
      <c r="BF11">
        <f t="shared" ca="1" si="38"/>
        <v>0</v>
      </c>
      <c r="BG11">
        <f t="shared" ca="1" si="38"/>
        <v>0</v>
      </c>
      <c r="BH11">
        <f t="shared" ca="1" si="38"/>
        <v>0</v>
      </c>
      <c r="BI11">
        <f t="shared" ca="1" si="38"/>
        <v>0</v>
      </c>
      <c r="BJ11">
        <f t="shared" ca="1" si="38"/>
        <v>0</v>
      </c>
      <c r="BK11">
        <f t="shared" ca="1" si="38"/>
        <v>0</v>
      </c>
      <c r="BL11">
        <f t="shared" ca="1" si="38"/>
        <v>0</v>
      </c>
      <c r="BM11">
        <f t="shared" ca="1" si="38"/>
        <v>0</v>
      </c>
      <c r="BN11">
        <f t="shared" ref="BN11:DY14" ca="1" si="57">IF(RAND()&gt;0.995,1,0)</f>
        <v>0</v>
      </c>
      <c r="BO11">
        <f t="shared" ca="1" si="57"/>
        <v>0</v>
      </c>
      <c r="BP11">
        <f t="shared" ca="1" si="57"/>
        <v>0</v>
      </c>
      <c r="BQ11">
        <f t="shared" ca="1" si="57"/>
        <v>0</v>
      </c>
      <c r="BR11">
        <f t="shared" ca="1" si="57"/>
        <v>0</v>
      </c>
      <c r="BS11">
        <f t="shared" ca="1" si="57"/>
        <v>0</v>
      </c>
      <c r="BT11">
        <f t="shared" ca="1" si="57"/>
        <v>0</v>
      </c>
      <c r="BU11">
        <f t="shared" ca="1" si="57"/>
        <v>0</v>
      </c>
      <c r="BV11">
        <f t="shared" ca="1" si="57"/>
        <v>0</v>
      </c>
      <c r="BW11">
        <f t="shared" ca="1" si="57"/>
        <v>0</v>
      </c>
      <c r="BX11">
        <f t="shared" ca="1" si="57"/>
        <v>0</v>
      </c>
      <c r="BY11">
        <f t="shared" ca="1" si="57"/>
        <v>0</v>
      </c>
      <c r="BZ11">
        <f t="shared" ca="1" si="57"/>
        <v>0</v>
      </c>
      <c r="CA11">
        <f t="shared" ca="1" si="57"/>
        <v>0</v>
      </c>
      <c r="CB11">
        <f t="shared" ca="1" si="57"/>
        <v>0</v>
      </c>
      <c r="CC11">
        <f t="shared" ca="1" si="57"/>
        <v>0</v>
      </c>
      <c r="CD11">
        <f t="shared" ca="1" si="57"/>
        <v>0</v>
      </c>
      <c r="CE11">
        <f t="shared" ca="1" si="57"/>
        <v>0</v>
      </c>
      <c r="CF11">
        <f t="shared" ca="1" si="57"/>
        <v>0</v>
      </c>
      <c r="CG11">
        <f t="shared" ca="1" si="57"/>
        <v>0</v>
      </c>
      <c r="CH11">
        <f t="shared" ca="1" si="57"/>
        <v>0</v>
      </c>
      <c r="CI11">
        <f t="shared" ca="1" si="57"/>
        <v>0</v>
      </c>
      <c r="CJ11">
        <f t="shared" ca="1" si="57"/>
        <v>0</v>
      </c>
      <c r="CK11">
        <f t="shared" ca="1" si="57"/>
        <v>0</v>
      </c>
      <c r="CL11">
        <f t="shared" ca="1" si="57"/>
        <v>0</v>
      </c>
      <c r="CM11">
        <f t="shared" ca="1" si="57"/>
        <v>0</v>
      </c>
      <c r="CN11">
        <f t="shared" ca="1" si="57"/>
        <v>0</v>
      </c>
      <c r="CO11">
        <f t="shared" ca="1" si="57"/>
        <v>0</v>
      </c>
      <c r="CP11">
        <f t="shared" ca="1" si="57"/>
        <v>0</v>
      </c>
      <c r="CQ11">
        <f t="shared" ca="1" si="57"/>
        <v>0</v>
      </c>
      <c r="CR11">
        <f t="shared" ca="1" si="57"/>
        <v>0</v>
      </c>
      <c r="CS11">
        <f t="shared" ca="1" si="57"/>
        <v>0</v>
      </c>
      <c r="CT11">
        <f t="shared" ca="1" si="57"/>
        <v>0</v>
      </c>
      <c r="CU11">
        <f t="shared" ca="1" si="57"/>
        <v>0</v>
      </c>
      <c r="CV11">
        <f t="shared" ca="1" si="57"/>
        <v>0</v>
      </c>
      <c r="CW11">
        <f t="shared" ca="1" si="57"/>
        <v>0</v>
      </c>
      <c r="CX11">
        <f t="shared" ca="1" si="57"/>
        <v>0</v>
      </c>
      <c r="CY11">
        <f t="shared" ca="1" si="57"/>
        <v>0</v>
      </c>
      <c r="CZ11">
        <f t="shared" ca="1" si="57"/>
        <v>0</v>
      </c>
      <c r="DA11">
        <f t="shared" ca="1" si="57"/>
        <v>0</v>
      </c>
      <c r="DB11">
        <f t="shared" ca="1" si="57"/>
        <v>0</v>
      </c>
      <c r="DC11">
        <f t="shared" ca="1" si="57"/>
        <v>0</v>
      </c>
      <c r="DD11">
        <f t="shared" ca="1" si="57"/>
        <v>0</v>
      </c>
      <c r="DE11">
        <f t="shared" ca="1" si="57"/>
        <v>0</v>
      </c>
      <c r="DF11">
        <f t="shared" ca="1" si="57"/>
        <v>0</v>
      </c>
      <c r="DG11">
        <f t="shared" ca="1" si="57"/>
        <v>0</v>
      </c>
      <c r="DH11">
        <f t="shared" ca="1" si="57"/>
        <v>0</v>
      </c>
      <c r="DI11">
        <f t="shared" ca="1" si="57"/>
        <v>0</v>
      </c>
      <c r="DJ11">
        <f t="shared" ca="1" si="57"/>
        <v>0</v>
      </c>
      <c r="DK11">
        <f t="shared" ca="1" si="57"/>
        <v>0</v>
      </c>
      <c r="DL11">
        <f t="shared" ca="1" si="57"/>
        <v>0</v>
      </c>
      <c r="DM11">
        <f t="shared" ca="1" si="57"/>
        <v>0</v>
      </c>
      <c r="DN11">
        <f t="shared" ca="1" si="57"/>
        <v>0</v>
      </c>
      <c r="DO11">
        <f t="shared" ca="1" si="57"/>
        <v>0</v>
      </c>
      <c r="DP11">
        <f t="shared" ca="1" si="57"/>
        <v>0</v>
      </c>
      <c r="DQ11">
        <f t="shared" ca="1" si="57"/>
        <v>0</v>
      </c>
      <c r="DR11">
        <f t="shared" ca="1" si="57"/>
        <v>0</v>
      </c>
      <c r="DS11">
        <f t="shared" ca="1" si="57"/>
        <v>0</v>
      </c>
      <c r="DT11">
        <f t="shared" ca="1" si="57"/>
        <v>0</v>
      </c>
      <c r="DU11">
        <f t="shared" ca="1" si="57"/>
        <v>0</v>
      </c>
      <c r="DV11">
        <f t="shared" ca="1" si="57"/>
        <v>0</v>
      </c>
      <c r="DW11">
        <f t="shared" ca="1" si="57"/>
        <v>0</v>
      </c>
      <c r="DX11">
        <f t="shared" ca="1" si="57"/>
        <v>0</v>
      </c>
      <c r="DY11">
        <f t="shared" ca="1" si="57"/>
        <v>0</v>
      </c>
      <c r="DZ11">
        <f t="shared" ca="1" si="29"/>
        <v>0</v>
      </c>
      <c r="EA11">
        <f t="shared" ca="1" si="49"/>
        <v>0</v>
      </c>
      <c r="EB11">
        <f t="shared" ca="1" si="49"/>
        <v>0</v>
      </c>
      <c r="EC11">
        <f t="shared" ca="1" si="49"/>
        <v>0</v>
      </c>
      <c r="ED11">
        <f t="shared" ca="1" si="49"/>
        <v>0</v>
      </c>
      <c r="EE11">
        <f t="shared" ca="1" si="49"/>
        <v>0</v>
      </c>
      <c r="EF11">
        <f t="shared" ca="1" si="49"/>
        <v>0</v>
      </c>
      <c r="EG11">
        <f t="shared" ca="1" si="49"/>
        <v>0</v>
      </c>
      <c r="EH11">
        <f t="shared" ca="1" si="49"/>
        <v>0</v>
      </c>
      <c r="EI11">
        <f t="shared" ca="1" si="49"/>
        <v>0</v>
      </c>
      <c r="EJ11">
        <f t="shared" ca="1" si="49"/>
        <v>0</v>
      </c>
      <c r="EK11">
        <f t="shared" ca="1" si="49"/>
        <v>0</v>
      </c>
      <c r="EL11">
        <f t="shared" ca="1" si="49"/>
        <v>0</v>
      </c>
      <c r="EM11">
        <f t="shared" ca="1" si="49"/>
        <v>0</v>
      </c>
      <c r="EN11">
        <f t="shared" ca="1" si="49"/>
        <v>0</v>
      </c>
      <c r="EO11">
        <f t="shared" ca="1" si="49"/>
        <v>0</v>
      </c>
      <c r="EP11">
        <f t="shared" ca="1" si="49"/>
        <v>0</v>
      </c>
      <c r="EQ11">
        <f t="shared" ca="1" si="49"/>
        <v>0</v>
      </c>
      <c r="ER11">
        <f t="shared" ca="1" si="49"/>
        <v>0</v>
      </c>
      <c r="ES11">
        <f t="shared" ca="1" si="49"/>
        <v>0</v>
      </c>
      <c r="ET11">
        <f t="shared" ca="1" si="49"/>
        <v>1</v>
      </c>
      <c r="EU11">
        <f t="shared" ca="1" si="49"/>
        <v>0</v>
      </c>
      <c r="EV11">
        <f t="shared" ca="1" si="49"/>
        <v>0</v>
      </c>
      <c r="EW11">
        <f t="shared" ca="1" si="49"/>
        <v>0</v>
      </c>
      <c r="EX11">
        <f t="shared" ca="1" si="49"/>
        <v>0</v>
      </c>
      <c r="EY11">
        <f t="shared" ca="1" si="49"/>
        <v>0</v>
      </c>
      <c r="EZ11">
        <f t="shared" ca="1" si="49"/>
        <v>0</v>
      </c>
      <c r="FA11">
        <f t="shared" ca="1" si="49"/>
        <v>0</v>
      </c>
      <c r="FB11">
        <f t="shared" ca="1" si="49"/>
        <v>0</v>
      </c>
      <c r="FC11">
        <f t="shared" ca="1" si="49"/>
        <v>0</v>
      </c>
      <c r="FD11">
        <f t="shared" ca="1" si="49"/>
        <v>0</v>
      </c>
      <c r="FE11">
        <f t="shared" ca="1" si="49"/>
        <v>0</v>
      </c>
      <c r="FF11">
        <f t="shared" ca="1" si="49"/>
        <v>0</v>
      </c>
      <c r="FG11">
        <f t="shared" ca="1" si="49"/>
        <v>0</v>
      </c>
      <c r="FH11">
        <f t="shared" ca="1" si="49"/>
        <v>0</v>
      </c>
      <c r="FI11">
        <f t="shared" ca="1" si="49"/>
        <v>0</v>
      </c>
      <c r="FJ11">
        <f t="shared" ca="1" si="49"/>
        <v>0</v>
      </c>
      <c r="FK11">
        <f t="shared" ca="1" si="49"/>
        <v>0</v>
      </c>
      <c r="FL11">
        <f t="shared" ca="1" si="49"/>
        <v>0</v>
      </c>
      <c r="FM11">
        <f t="shared" ca="1" si="49"/>
        <v>0</v>
      </c>
      <c r="FN11">
        <f t="shared" ca="1" si="49"/>
        <v>0</v>
      </c>
      <c r="FO11">
        <f t="shared" ca="1" si="49"/>
        <v>0</v>
      </c>
      <c r="FP11">
        <f t="shared" ca="1" si="49"/>
        <v>0</v>
      </c>
      <c r="FQ11">
        <f t="shared" ca="1" si="49"/>
        <v>0</v>
      </c>
      <c r="FR11">
        <f t="shared" ca="1" si="49"/>
        <v>0</v>
      </c>
      <c r="FS11">
        <f t="shared" ca="1" si="49"/>
        <v>0</v>
      </c>
      <c r="FT11">
        <f t="shared" ca="1" si="49"/>
        <v>0</v>
      </c>
      <c r="FU11">
        <f t="shared" ca="1" si="49"/>
        <v>0</v>
      </c>
      <c r="FV11">
        <f t="shared" ca="1" si="49"/>
        <v>0</v>
      </c>
      <c r="FW11">
        <f t="shared" ca="1" si="49"/>
        <v>0</v>
      </c>
      <c r="FX11">
        <f t="shared" ca="1" si="49"/>
        <v>0</v>
      </c>
      <c r="FY11">
        <f t="shared" ca="1" si="49"/>
        <v>0</v>
      </c>
      <c r="FZ11">
        <f t="shared" ca="1" si="49"/>
        <v>0</v>
      </c>
      <c r="GA11">
        <f t="shared" ca="1" si="49"/>
        <v>0</v>
      </c>
      <c r="GB11">
        <f t="shared" ca="1" si="49"/>
        <v>0</v>
      </c>
      <c r="GC11">
        <f t="shared" ca="1" si="49"/>
        <v>0</v>
      </c>
      <c r="GD11">
        <f t="shared" ca="1" si="49"/>
        <v>0</v>
      </c>
      <c r="GE11">
        <f t="shared" ca="1" si="49"/>
        <v>0</v>
      </c>
      <c r="GF11">
        <f t="shared" ca="1" si="49"/>
        <v>0</v>
      </c>
      <c r="GG11">
        <f t="shared" ca="1" si="49"/>
        <v>0</v>
      </c>
      <c r="GH11">
        <f t="shared" ca="1" si="49"/>
        <v>0</v>
      </c>
      <c r="GI11">
        <f t="shared" ca="1" si="49"/>
        <v>0</v>
      </c>
      <c r="GJ11">
        <f t="shared" ca="1" si="49"/>
        <v>0</v>
      </c>
      <c r="GK11">
        <f t="shared" ca="1" si="49"/>
        <v>0</v>
      </c>
      <c r="GL11">
        <f t="shared" ca="1" si="49"/>
        <v>0</v>
      </c>
      <c r="GM11">
        <f t="shared" ca="1" si="40"/>
        <v>0</v>
      </c>
      <c r="GN11">
        <f t="shared" ca="1" si="40"/>
        <v>0</v>
      </c>
      <c r="GO11">
        <f t="shared" ref="GO11:IZ23" ca="1" si="58">IF(RAND()&gt;0.995,1,0)</f>
        <v>0</v>
      </c>
      <c r="GP11">
        <f t="shared" ca="1" si="58"/>
        <v>0</v>
      </c>
      <c r="GQ11">
        <f t="shared" ca="1" si="58"/>
        <v>0</v>
      </c>
      <c r="GR11">
        <f t="shared" ca="1" si="58"/>
        <v>0</v>
      </c>
      <c r="GS11">
        <f t="shared" ca="1" si="58"/>
        <v>0</v>
      </c>
      <c r="GT11">
        <f t="shared" ca="1" si="58"/>
        <v>0</v>
      </c>
      <c r="GU11">
        <f t="shared" ca="1" si="58"/>
        <v>0</v>
      </c>
      <c r="GV11">
        <f t="shared" ca="1" si="58"/>
        <v>0</v>
      </c>
      <c r="GW11">
        <f t="shared" ca="1" si="58"/>
        <v>0</v>
      </c>
      <c r="GX11">
        <f t="shared" ca="1" si="58"/>
        <v>0</v>
      </c>
      <c r="GY11">
        <f t="shared" ca="1" si="58"/>
        <v>0</v>
      </c>
      <c r="GZ11">
        <f t="shared" ca="1" si="58"/>
        <v>0</v>
      </c>
      <c r="HA11">
        <f t="shared" ca="1" si="58"/>
        <v>0</v>
      </c>
      <c r="HB11">
        <f t="shared" ca="1" si="58"/>
        <v>0</v>
      </c>
      <c r="HC11">
        <f t="shared" ca="1" si="58"/>
        <v>0</v>
      </c>
      <c r="HD11">
        <f t="shared" ca="1" si="58"/>
        <v>0</v>
      </c>
      <c r="HE11">
        <f t="shared" ca="1" si="58"/>
        <v>0</v>
      </c>
      <c r="HF11">
        <f t="shared" ca="1" si="58"/>
        <v>0</v>
      </c>
      <c r="HG11">
        <f t="shared" ca="1" si="58"/>
        <v>0</v>
      </c>
      <c r="HH11">
        <f t="shared" ca="1" si="58"/>
        <v>0</v>
      </c>
      <c r="HI11">
        <f t="shared" ca="1" si="58"/>
        <v>0</v>
      </c>
      <c r="HJ11">
        <f t="shared" ca="1" si="58"/>
        <v>0</v>
      </c>
      <c r="HK11">
        <f t="shared" ca="1" si="58"/>
        <v>0</v>
      </c>
      <c r="HL11">
        <f t="shared" ca="1" si="58"/>
        <v>0</v>
      </c>
      <c r="HM11">
        <f t="shared" ca="1" si="58"/>
        <v>0</v>
      </c>
      <c r="HN11">
        <f t="shared" ca="1" si="58"/>
        <v>0</v>
      </c>
      <c r="HO11">
        <f t="shared" ca="1" si="58"/>
        <v>0</v>
      </c>
      <c r="HP11">
        <f t="shared" ca="1" si="58"/>
        <v>0</v>
      </c>
      <c r="HQ11">
        <f t="shared" ca="1" si="58"/>
        <v>0</v>
      </c>
      <c r="HR11">
        <f t="shared" ca="1" si="58"/>
        <v>0</v>
      </c>
      <c r="HS11">
        <f t="shared" ca="1" si="58"/>
        <v>0</v>
      </c>
      <c r="HT11">
        <f t="shared" ca="1" si="58"/>
        <v>0</v>
      </c>
      <c r="HU11">
        <f t="shared" ca="1" si="58"/>
        <v>0</v>
      </c>
      <c r="HV11">
        <f t="shared" ca="1" si="58"/>
        <v>0</v>
      </c>
      <c r="HW11">
        <f t="shared" ca="1" si="58"/>
        <v>0</v>
      </c>
      <c r="HX11">
        <f t="shared" ca="1" si="58"/>
        <v>0</v>
      </c>
      <c r="HY11">
        <f t="shared" ca="1" si="58"/>
        <v>0</v>
      </c>
      <c r="HZ11">
        <f t="shared" ca="1" si="58"/>
        <v>0</v>
      </c>
      <c r="IA11">
        <f t="shared" ca="1" si="58"/>
        <v>0</v>
      </c>
      <c r="IB11">
        <f t="shared" ca="1" si="58"/>
        <v>0</v>
      </c>
      <c r="IC11">
        <f t="shared" ca="1" si="58"/>
        <v>0</v>
      </c>
      <c r="ID11">
        <f t="shared" ca="1" si="58"/>
        <v>0</v>
      </c>
      <c r="IE11">
        <f t="shared" ca="1" si="58"/>
        <v>0</v>
      </c>
      <c r="IF11">
        <f t="shared" ca="1" si="58"/>
        <v>0</v>
      </c>
      <c r="IG11">
        <f t="shared" ca="1" si="58"/>
        <v>0</v>
      </c>
      <c r="IH11">
        <f t="shared" ca="1" si="58"/>
        <v>0</v>
      </c>
      <c r="II11">
        <f t="shared" ca="1" si="58"/>
        <v>0</v>
      </c>
      <c r="IJ11">
        <f t="shared" ca="1" si="58"/>
        <v>0</v>
      </c>
      <c r="IK11">
        <f t="shared" ca="1" si="58"/>
        <v>0</v>
      </c>
      <c r="IL11">
        <f t="shared" ca="1" si="58"/>
        <v>0</v>
      </c>
      <c r="IM11">
        <f t="shared" ca="1" si="58"/>
        <v>0</v>
      </c>
      <c r="IN11">
        <f t="shared" ca="1" si="58"/>
        <v>0</v>
      </c>
      <c r="IO11">
        <f t="shared" ca="1" si="58"/>
        <v>0</v>
      </c>
      <c r="IP11">
        <f t="shared" ca="1" si="58"/>
        <v>0</v>
      </c>
      <c r="IQ11">
        <f t="shared" ca="1" si="58"/>
        <v>0</v>
      </c>
      <c r="IR11">
        <f t="shared" ca="1" si="58"/>
        <v>0</v>
      </c>
      <c r="IS11">
        <f t="shared" ca="1" si="58"/>
        <v>0</v>
      </c>
      <c r="IT11">
        <f t="shared" ca="1" si="58"/>
        <v>0</v>
      </c>
      <c r="IU11">
        <f t="shared" ca="1" si="58"/>
        <v>0</v>
      </c>
      <c r="IV11">
        <f t="shared" ca="1" si="58"/>
        <v>0</v>
      </c>
      <c r="IW11">
        <f t="shared" ca="1" si="58"/>
        <v>0</v>
      </c>
      <c r="IX11">
        <f t="shared" ca="1" si="58"/>
        <v>0</v>
      </c>
      <c r="IY11">
        <f t="shared" ca="1" si="58"/>
        <v>0</v>
      </c>
      <c r="IZ11">
        <f t="shared" ca="1" si="58"/>
        <v>0</v>
      </c>
      <c r="JA11">
        <f t="shared" ca="1" si="50"/>
        <v>0</v>
      </c>
      <c r="JB11">
        <f t="shared" ca="1" si="41"/>
        <v>0</v>
      </c>
      <c r="JC11">
        <f t="shared" ca="1" si="41"/>
        <v>0</v>
      </c>
      <c r="JD11">
        <f t="shared" ca="1" si="41"/>
        <v>0</v>
      </c>
      <c r="JE11">
        <f t="shared" ca="1" si="41"/>
        <v>0</v>
      </c>
      <c r="JF11">
        <f t="shared" ca="1" si="41"/>
        <v>0</v>
      </c>
      <c r="JG11">
        <f t="shared" ca="1" si="41"/>
        <v>0</v>
      </c>
      <c r="JH11">
        <f t="shared" ca="1" si="41"/>
        <v>0</v>
      </c>
      <c r="JI11">
        <f t="shared" ca="1" si="41"/>
        <v>0</v>
      </c>
      <c r="JJ11">
        <f t="shared" ca="1" si="41"/>
        <v>0</v>
      </c>
      <c r="JK11">
        <f t="shared" ca="1" si="41"/>
        <v>0</v>
      </c>
      <c r="JL11">
        <f t="shared" ca="1" si="41"/>
        <v>0</v>
      </c>
      <c r="JM11">
        <f t="shared" ca="1" si="41"/>
        <v>0</v>
      </c>
      <c r="JN11">
        <f t="shared" ca="1" si="41"/>
        <v>0</v>
      </c>
      <c r="JO11">
        <f t="shared" ca="1" si="41"/>
        <v>0</v>
      </c>
      <c r="JP11">
        <f t="shared" ca="1" si="41"/>
        <v>0</v>
      </c>
      <c r="JQ11">
        <f t="shared" ca="1" si="41"/>
        <v>0</v>
      </c>
      <c r="JR11">
        <f t="shared" ca="1" si="41"/>
        <v>0</v>
      </c>
      <c r="JS11">
        <f t="shared" ca="1" si="41"/>
        <v>0</v>
      </c>
      <c r="JT11">
        <f t="shared" ca="1" si="41"/>
        <v>0</v>
      </c>
      <c r="JU11">
        <f t="shared" ca="1" si="41"/>
        <v>0</v>
      </c>
      <c r="JV11">
        <f t="shared" ca="1" si="41"/>
        <v>0</v>
      </c>
      <c r="JW11">
        <f t="shared" ca="1" si="41"/>
        <v>0</v>
      </c>
      <c r="JX11">
        <f t="shared" ca="1" si="41"/>
        <v>0</v>
      </c>
      <c r="JY11">
        <f t="shared" ca="1" si="41"/>
        <v>0</v>
      </c>
      <c r="JZ11">
        <f t="shared" ca="1" si="41"/>
        <v>0</v>
      </c>
      <c r="KA11">
        <f t="shared" ca="1" si="41"/>
        <v>0</v>
      </c>
      <c r="KB11">
        <f t="shared" ca="1" si="41"/>
        <v>0</v>
      </c>
      <c r="KC11">
        <f t="shared" ca="1" si="41"/>
        <v>0</v>
      </c>
      <c r="KD11">
        <f t="shared" ca="1" si="41"/>
        <v>0</v>
      </c>
      <c r="KE11">
        <f t="shared" ca="1" si="41"/>
        <v>0</v>
      </c>
      <c r="KF11">
        <f t="shared" ca="1" si="41"/>
        <v>0</v>
      </c>
      <c r="KG11">
        <f t="shared" ca="1" si="41"/>
        <v>0</v>
      </c>
      <c r="KH11">
        <f t="shared" ca="1" si="41"/>
        <v>0</v>
      </c>
      <c r="KI11">
        <f t="shared" ca="1" si="41"/>
        <v>0</v>
      </c>
      <c r="KJ11">
        <f t="shared" ca="1" si="41"/>
        <v>0</v>
      </c>
      <c r="KK11">
        <f t="shared" ca="1" si="41"/>
        <v>0</v>
      </c>
      <c r="KL11">
        <f t="shared" ca="1" si="41"/>
        <v>0</v>
      </c>
      <c r="KM11">
        <f t="shared" ca="1" si="41"/>
        <v>0</v>
      </c>
      <c r="KN11">
        <f t="shared" ca="1" si="41"/>
        <v>0</v>
      </c>
      <c r="KO11">
        <f t="shared" ca="1" si="41"/>
        <v>0</v>
      </c>
      <c r="KP11">
        <f t="shared" ca="1" si="41"/>
        <v>0</v>
      </c>
      <c r="KQ11">
        <f t="shared" ca="1" si="41"/>
        <v>0</v>
      </c>
      <c r="KR11">
        <f t="shared" ca="1" si="41"/>
        <v>0</v>
      </c>
      <c r="KS11">
        <f t="shared" ca="1" si="41"/>
        <v>0</v>
      </c>
      <c r="KT11">
        <f t="shared" ca="1" si="41"/>
        <v>0</v>
      </c>
      <c r="KU11">
        <f t="shared" ca="1" si="41"/>
        <v>0</v>
      </c>
      <c r="KV11">
        <f t="shared" ca="1" si="41"/>
        <v>0</v>
      </c>
      <c r="KW11">
        <f t="shared" ca="1" si="41"/>
        <v>0</v>
      </c>
      <c r="KX11">
        <f t="shared" ca="1" si="41"/>
        <v>0</v>
      </c>
      <c r="KY11">
        <f t="shared" ca="1" si="41"/>
        <v>0</v>
      </c>
      <c r="KZ11">
        <f t="shared" ca="1" si="41"/>
        <v>0</v>
      </c>
      <c r="LA11">
        <f t="shared" ca="1" si="41"/>
        <v>0</v>
      </c>
      <c r="LB11">
        <f t="shared" ca="1" si="41"/>
        <v>0</v>
      </c>
      <c r="LC11">
        <f t="shared" ca="1" si="41"/>
        <v>0</v>
      </c>
      <c r="LD11">
        <f t="shared" ca="1" si="41"/>
        <v>0</v>
      </c>
      <c r="LE11">
        <f t="shared" ca="1" si="41"/>
        <v>0</v>
      </c>
      <c r="LF11">
        <f t="shared" ca="1" si="41"/>
        <v>0</v>
      </c>
      <c r="LG11">
        <f t="shared" ca="1" si="41"/>
        <v>0</v>
      </c>
      <c r="LH11">
        <f t="shared" ca="1" si="41"/>
        <v>0</v>
      </c>
      <c r="LI11">
        <f t="shared" ca="1" si="41"/>
        <v>0</v>
      </c>
      <c r="LJ11">
        <f t="shared" ca="1" si="41"/>
        <v>0</v>
      </c>
      <c r="LK11">
        <f t="shared" ca="1" si="41"/>
        <v>0</v>
      </c>
      <c r="LL11">
        <f t="shared" ca="1" si="41"/>
        <v>0</v>
      </c>
      <c r="LM11">
        <f t="shared" ref="LM11:NX15" ca="1" si="59">IF(RAND()&gt;0.995,1,0)</f>
        <v>0</v>
      </c>
      <c r="LN11">
        <f t="shared" ca="1" si="59"/>
        <v>0</v>
      </c>
      <c r="LO11">
        <f t="shared" ca="1" si="59"/>
        <v>0</v>
      </c>
      <c r="LP11">
        <f t="shared" ca="1" si="59"/>
        <v>0</v>
      </c>
      <c r="LQ11">
        <f t="shared" ca="1" si="59"/>
        <v>0</v>
      </c>
      <c r="LR11">
        <f t="shared" ca="1" si="59"/>
        <v>0</v>
      </c>
      <c r="LS11">
        <f t="shared" ca="1" si="59"/>
        <v>0</v>
      </c>
      <c r="LT11">
        <f t="shared" ca="1" si="59"/>
        <v>0</v>
      </c>
      <c r="LU11">
        <f t="shared" ca="1" si="59"/>
        <v>0</v>
      </c>
      <c r="LV11">
        <f t="shared" ca="1" si="59"/>
        <v>0</v>
      </c>
      <c r="LW11">
        <f t="shared" ca="1" si="59"/>
        <v>0</v>
      </c>
      <c r="LX11">
        <f t="shared" ca="1" si="59"/>
        <v>0</v>
      </c>
      <c r="LY11">
        <f t="shared" ca="1" si="59"/>
        <v>0</v>
      </c>
      <c r="LZ11">
        <f t="shared" ca="1" si="59"/>
        <v>0</v>
      </c>
      <c r="MA11">
        <f t="shared" ca="1" si="59"/>
        <v>0</v>
      </c>
      <c r="MB11">
        <f t="shared" ca="1" si="59"/>
        <v>0</v>
      </c>
      <c r="MC11">
        <f t="shared" ca="1" si="59"/>
        <v>0</v>
      </c>
      <c r="MD11">
        <f t="shared" ca="1" si="59"/>
        <v>0</v>
      </c>
      <c r="ME11">
        <f t="shared" ca="1" si="59"/>
        <v>0</v>
      </c>
      <c r="MF11">
        <f t="shared" ca="1" si="59"/>
        <v>0</v>
      </c>
      <c r="MG11">
        <f t="shared" ca="1" si="59"/>
        <v>0</v>
      </c>
      <c r="MH11">
        <f t="shared" ca="1" si="59"/>
        <v>1</v>
      </c>
      <c r="MI11">
        <f t="shared" ca="1" si="59"/>
        <v>0</v>
      </c>
      <c r="MJ11">
        <f t="shared" ca="1" si="59"/>
        <v>0</v>
      </c>
      <c r="MK11">
        <f t="shared" ca="1" si="59"/>
        <v>0</v>
      </c>
      <c r="ML11">
        <f t="shared" ca="1" si="59"/>
        <v>0</v>
      </c>
      <c r="MM11">
        <f t="shared" ca="1" si="59"/>
        <v>0</v>
      </c>
      <c r="MN11">
        <f t="shared" ca="1" si="59"/>
        <v>0</v>
      </c>
      <c r="MO11">
        <f t="shared" ca="1" si="59"/>
        <v>0</v>
      </c>
      <c r="MP11">
        <f t="shared" ca="1" si="59"/>
        <v>0</v>
      </c>
      <c r="MQ11">
        <f t="shared" ca="1" si="59"/>
        <v>0</v>
      </c>
      <c r="MR11">
        <f t="shared" ca="1" si="59"/>
        <v>0</v>
      </c>
      <c r="MS11">
        <f t="shared" ca="1" si="59"/>
        <v>0</v>
      </c>
      <c r="MT11">
        <f t="shared" ca="1" si="59"/>
        <v>0</v>
      </c>
      <c r="MU11">
        <f t="shared" ca="1" si="59"/>
        <v>0</v>
      </c>
      <c r="MV11">
        <f t="shared" ca="1" si="59"/>
        <v>0</v>
      </c>
      <c r="MW11">
        <f t="shared" ca="1" si="59"/>
        <v>0</v>
      </c>
      <c r="MX11">
        <f t="shared" ca="1" si="59"/>
        <v>0</v>
      </c>
      <c r="MY11">
        <f t="shared" ca="1" si="59"/>
        <v>0</v>
      </c>
      <c r="MZ11">
        <f t="shared" ca="1" si="59"/>
        <v>0</v>
      </c>
      <c r="NA11">
        <f t="shared" ca="1" si="59"/>
        <v>0</v>
      </c>
      <c r="NB11">
        <f t="shared" ca="1" si="59"/>
        <v>0</v>
      </c>
      <c r="NC11">
        <f t="shared" ca="1" si="59"/>
        <v>0</v>
      </c>
      <c r="ND11">
        <f t="shared" ca="1" si="59"/>
        <v>0</v>
      </c>
      <c r="NE11">
        <f t="shared" ca="1" si="59"/>
        <v>0</v>
      </c>
      <c r="NF11">
        <f t="shared" ca="1" si="59"/>
        <v>0</v>
      </c>
      <c r="NG11">
        <f t="shared" ca="1" si="59"/>
        <v>0</v>
      </c>
      <c r="NH11">
        <f t="shared" ca="1" si="59"/>
        <v>0</v>
      </c>
      <c r="NI11">
        <f t="shared" ca="1" si="59"/>
        <v>0</v>
      </c>
      <c r="NJ11">
        <f t="shared" ca="1" si="59"/>
        <v>0</v>
      </c>
      <c r="NK11">
        <f t="shared" ca="1" si="59"/>
        <v>0</v>
      </c>
      <c r="NL11">
        <f t="shared" ca="1" si="59"/>
        <v>0</v>
      </c>
      <c r="NM11">
        <f t="shared" ca="1" si="59"/>
        <v>0</v>
      </c>
      <c r="NN11">
        <f t="shared" ca="1" si="59"/>
        <v>0</v>
      </c>
      <c r="NO11">
        <f t="shared" ca="1" si="59"/>
        <v>0</v>
      </c>
      <c r="NP11">
        <f t="shared" ca="1" si="59"/>
        <v>0</v>
      </c>
      <c r="NQ11">
        <f t="shared" ca="1" si="59"/>
        <v>0</v>
      </c>
      <c r="NR11">
        <f t="shared" ca="1" si="59"/>
        <v>0</v>
      </c>
      <c r="NS11">
        <f t="shared" ca="1" si="59"/>
        <v>0</v>
      </c>
      <c r="NT11">
        <f t="shared" ca="1" si="59"/>
        <v>0</v>
      </c>
      <c r="NU11">
        <f t="shared" ca="1" si="59"/>
        <v>0</v>
      </c>
      <c r="NV11">
        <f t="shared" ca="1" si="59"/>
        <v>0</v>
      </c>
      <c r="NW11">
        <f t="shared" ca="1" si="59"/>
        <v>0</v>
      </c>
      <c r="NX11">
        <f t="shared" ca="1" si="59"/>
        <v>0</v>
      </c>
      <c r="NY11">
        <f t="shared" ca="1" si="51"/>
        <v>0</v>
      </c>
      <c r="NZ11">
        <f t="shared" ca="1" si="42"/>
        <v>0</v>
      </c>
      <c r="OA11">
        <f t="shared" ca="1" si="42"/>
        <v>0</v>
      </c>
      <c r="OB11">
        <f t="shared" ca="1" si="42"/>
        <v>0</v>
      </c>
      <c r="OC11">
        <f t="shared" ca="1" si="42"/>
        <v>0</v>
      </c>
      <c r="OD11">
        <f t="shared" ca="1" si="42"/>
        <v>0</v>
      </c>
      <c r="OE11">
        <f t="shared" ca="1" si="42"/>
        <v>0</v>
      </c>
      <c r="OF11">
        <f t="shared" ca="1" si="42"/>
        <v>0</v>
      </c>
      <c r="OG11">
        <f t="shared" ca="1" si="42"/>
        <v>0</v>
      </c>
      <c r="OH11">
        <f t="shared" ca="1" si="42"/>
        <v>0</v>
      </c>
      <c r="OI11">
        <f t="shared" ca="1" si="42"/>
        <v>0</v>
      </c>
      <c r="OJ11">
        <f t="shared" ca="1" si="42"/>
        <v>0</v>
      </c>
      <c r="OK11">
        <f t="shared" ca="1" si="42"/>
        <v>0</v>
      </c>
      <c r="OL11">
        <f t="shared" ca="1" si="42"/>
        <v>0</v>
      </c>
      <c r="OM11">
        <f t="shared" ca="1" si="42"/>
        <v>0</v>
      </c>
      <c r="ON11">
        <f t="shared" ca="1" si="42"/>
        <v>0</v>
      </c>
      <c r="OO11">
        <f t="shared" ca="1" si="42"/>
        <v>0</v>
      </c>
      <c r="OP11">
        <f t="shared" ca="1" si="42"/>
        <v>0</v>
      </c>
      <c r="OQ11">
        <f t="shared" ca="1" si="42"/>
        <v>0</v>
      </c>
      <c r="OR11">
        <f t="shared" ca="1" si="42"/>
        <v>0</v>
      </c>
      <c r="OS11">
        <f t="shared" ca="1" si="42"/>
        <v>0</v>
      </c>
      <c r="OT11">
        <f t="shared" ca="1" si="42"/>
        <v>0</v>
      </c>
      <c r="OU11">
        <f t="shared" ca="1" si="42"/>
        <v>0</v>
      </c>
      <c r="OV11">
        <f t="shared" ca="1" si="42"/>
        <v>0</v>
      </c>
      <c r="OW11">
        <f t="shared" ca="1" si="42"/>
        <v>0</v>
      </c>
      <c r="OX11">
        <f t="shared" ca="1" si="42"/>
        <v>0</v>
      </c>
      <c r="OY11">
        <f t="shared" ca="1" si="42"/>
        <v>1</v>
      </c>
      <c r="OZ11">
        <f t="shared" ca="1" si="42"/>
        <v>0</v>
      </c>
      <c r="PA11">
        <f t="shared" ca="1" si="42"/>
        <v>0</v>
      </c>
      <c r="PB11">
        <f t="shared" ca="1" si="42"/>
        <v>0</v>
      </c>
      <c r="PC11">
        <f t="shared" ca="1" si="42"/>
        <v>0</v>
      </c>
      <c r="PD11">
        <f t="shared" ca="1" si="42"/>
        <v>0</v>
      </c>
      <c r="PE11">
        <f t="shared" ca="1" si="42"/>
        <v>0</v>
      </c>
      <c r="PF11">
        <f t="shared" ca="1" si="42"/>
        <v>0</v>
      </c>
      <c r="PG11">
        <f t="shared" ca="1" si="42"/>
        <v>0</v>
      </c>
      <c r="PH11">
        <f t="shared" ca="1" si="42"/>
        <v>0</v>
      </c>
      <c r="PI11">
        <f t="shared" ca="1" si="42"/>
        <v>0</v>
      </c>
      <c r="PJ11">
        <f t="shared" ca="1" si="42"/>
        <v>0</v>
      </c>
      <c r="PK11">
        <f t="shared" ca="1" si="42"/>
        <v>0</v>
      </c>
      <c r="PL11">
        <f t="shared" ca="1" si="42"/>
        <v>0</v>
      </c>
      <c r="PM11">
        <f t="shared" ca="1" si="42"/>
        <v>0</v>
      </c>
      <c r="PN11">
        <f t="shared" ca="1" si="42"/>
        <v>0</v>
      </c>
      <c r="PO11">
        <f t="shared" ca="1" si="42"/>
        <v>0</v>
      </c>
      <c r="PP11">
        <f t="shared" ca="1" si="42"/>
        <v>0</v>
      </c>
      <c r="PQ11">
        <f t="shared" ca="1" si="42"/>
        <v>0</v>
      </c>
      <c r="PR11">
        <f t="shared" ca="1" si="42"/>
        <v>0</v>
      </c>
      <c r="PS11">
        <f t="shared" ca="1" si="42"/>
        <v>0</v>
      </c>
      <c r="PT11">
        <f t="shared" ca="1" si="42"/>
        <v>0</v>
      </c>
      <c r="PU11">
        <f t="shared" ca="1" si="42"/>
        <v>0</v>
      </c>
      <c r="PV11">
        <f t="shared" ca="1" si="42"/>
        <v>0</v>
      </c>
      <c r="PW11">
        <f t="shared" ca="1" si="42"/>
        <v>0</v>
      </c>
      <c r="PX11">
        <f t="shared" ca="1" si="42"/>
        <v>0</v>
      </c>
      <c r="PY11">
        <f t="shared" ca="1" si="42"/>
        <v>0</v>
      </c>
      <c r="PZ11">
        <f t="shared" ca="1" si="42"/>
        <v>0</v>
      </c>
      <c r="QA11">
        <f t="shared" ca="1" si="42"/>
        <v>0</v>
      </c>
      <c r="QB11">
        <f t="shared" ca="1" si="42"/>
        <v>0</v>
      </c>
      <c r="QC11">
        <f t="shared" ca="1" si="42"/>
        <v>0</v>
      </c>
      <c r="QD11">
        <f t="shared" ca="1" si="42"/>
        <v>0</v>
      </c>
      <c r="QE11">
        <f t="shared" ca="1" si="42"/>
        <v>0</v>
      </c>
      <c r="QF11">
        <f t="shared" ca="1" si="42"/>
        <v>0</v>
      </c>
      <c r="QG11">
        <f t="shared" ca="1" si="42"/>
        <v>0</v>
      </c>
      <c r="QH11">
        <f t="shared" ca="1" si="42"/>
        <v>0</v>
      </c>
      <c r="QI11">
        <f t="shared" ca="1" si="42"/>
        <v>0</v>
      </c>
      <c r="QJ11">
        <f t="shared" ca="1" si="42"/>
        <v>0</v>
      </c>
      <c r="QK11">
        <f t="shared" ref="QK11:SV15" ca="1" si="60">IF(RAND()&gt;0.995,1,0)</f>
        <v>0</v>
      </c>
      <c r="QL11">
        <f t="shared" ca="1" si="60"/>
        <v>0</v>
      </c>
      <c r="QM11">
        <f t="shared" ca="1" si="60"/>
        <v>0</v>
      </c>
      <c r="QN11">
        <f t="shared" ca="1" si="60"/>
        <v>0</v>
      </c>
      <c r="QO11">
        <f t="shared" ca="1" si="60"/>
        <v>0</v>
      </c>
      <c r="QP11">
        <f t="shared" ca="1" si="60"/>
        <v>0</v>
      </c>
      <c r="QQ11">
        <f t="shared" ca="1" si="60"/>
        <v>0</v>
      </c>
      <c r="QR11">
        <f t="shared" ca="1" si="60"/>
        <v>0</v>
      </c>
      <c r="QS11">
        <f t="shared" ca="1" si="60"/>
        <v>0</v>
      </c>
      <c r="QT11">
        <f t="shared" ca="1" si="60"/>
        <v>0</v>
      </c>
      <c r="QU11">
        <f t="shared" ca="1" si="60"/>
        <v>0</v>
      </c>
      <c r="QV11">
        <f t="shared" ca="1" si="60"/>
        <v>0</v>
      </c>
      <c r="QW11">
        <f t="shared" ca="1" si="60"/>
        <v>0</v>
      </c>
      <c r="QX11">
        <f t="shared" ca="1" si="60"/>
        <v>0</v>
      </c>
      <c r="QY11">
        <f t="shared" ca="1" si="60"/>
        <v>0</v>
      </c>
      <c r="QZ11">
        <f t="shared" ca="1" si="60"/>
        <v>0</v>
      </c>
      <c r="RA11">
        <f t="shared" ca="1" si="60"/>
        <v>0</v>
      </c>
      <c r="RB11">
        <f t="shared" ca="1" si="60"/>
        <v>0</v>
      </c>
      <c r="RC11">
        <f t="shared" ca="1" si="60"/>
        <v>0</v>
      </c>
      <c r="RD11">
        <f t="shared" ca="1" si="60"/>
        <v>0</v>
      </c>
      <c r="RE11">
        <f t="shared" ca="1" si="60"/>
        <v>0</v>
      </c>
      <c r="RF11">
        <f t="shared" ca="1" si="60"/>
        <v>0</v>
      </c>
      <c r="RG11">
        <f t="shared" ca="1" si="60"/>
        <v>0</v>
      </c>
      <c r="RH11">
        <f t="shared" ca="1" si="60"/>
        <v>0</v>
      </c>
      <c r="RI11">
        <f t="shared" ca="1" si="60"/>
        <v>0</v>
      </c>
      <c r="RJ11">
        <f t="shared" ca="1" si="60"/>
        <v>0</v>
      </c>
      <c r="RK11">
        <f t="shared" ca="1" si="60"/>
        <v>0</v>
      </c>
      <c r="RL11">
        <f t="shared" ca="1" si="60"/>
        <v>0</v>
      </c>
      <c r="RM11">
        <f t="shared" ca="1" si="60"/>
        <v>0</v>
      </c>
      <c r="RN11">
        <f t="shared" ca="1" si="60"/>
        <v>0</v>
      </c>
      <c r="RO11">
        <f t="shared" ca="1" si="60"/>
        <v>0</v>
      </c>
      <c r="RP11">
        <f t="shared" ca="1" si="60"/>
        <v>0</v>
      </c>
      <c r="RQ11">
        <f t="shared" ca="1" si="60"/>
        <v>0</v>
      </c>
      <c r="RR11">
        <f t="shared" ca="1" si="60"/>
        <v>0</v>
      </c>
      <c r="RS11">
        <f t="shared" ca="1" si="60"/>
        <v>0</v>
      </c>
      <c r="RT11">
        <f t="shared" ca="1" si="60"/>
        <v>0</v>
      </c>
      <c r="RU11">
        <f t="shared" ca="1" si="60"/>
        <v>0</v>
      </c>
      <c r="RV11">
        <f t="shared" ca="1" si="60"/>
        <v>0</v>
      </c>
      <c r="RW11">
        <f t="shared" ca="1" si="60"/>
        <v>0</v>
      </c>
      <c r="RX11">
        <f t="shared" ca="1" si="60"/>
        <v>0</v>
      </c>
      <c r="RY11">
        <f t="shared" ca="1" si="60"/>
        <v>0</v>
      </c>
      <c r="RZ11">
        <f t="shared" ca="1" si="60"/>
        <v>0</v>
      </c>
      <c r="SA11">
        <f t="shared" ca="1" si="60"/>
        <v>0</v>
      </c>
      <c r="SB11">
        <f t="shared" ca="1" si="60"/>
        <v>0</v>
      </c>
      <c r="SC11">
        <f t="shared" ca="1" si="60"/>
        <v>0</v>
      </c>
      <c r="SD11">
        <f t="shared" ca="1" si="60"/>
        <v>0</v>
      </c>
      <c r="SE11">
        <f t="shared" ca="1" si="60"/>
        <v>0</v>
      </c>
      <c r="SF11">
        <f t="shared" ca="1" si="60"/>
        <v>0</v>
      </c>
      <c r="SG11">
        <f t="shared" ca="1" si="60"/>
        <v>0</v>
      </c>
      <c r="SH11">
        <f t="shared" ca="1" si="60"/>
        <v>0</v>
      </c>
      <c r="SI11">
        <f t="shared" ca="1" si="60"/>
        <v>0</v>
      </c>
      <c r="SJ11">
        <f t="shared" ca="1" si="60"/>
        <v>0</v>
      </c>
      <c r="SK11">
        <f t="shared" ca="1" si="60"/>
        <v>0</v>
      </c>
      <c r="SL11">
        <f t="shared" ca="1" si="60"/>
        <v>0</v>
      </c>
      <c r="SM11">
        <f t="shared" ca="1" si="60"/>
        <v>0</v>
      </c>
      <c r="SN11">
        <f t="shared" ca="1" si="60"/>
        <v>0</v>
      </c>
      <c r="SO11">
        <f t="shared" ca="1" si="60"/>
        <v>0</v>
      </c>
      <c r="SP11">
        <f t="shared" ca="1" si="60"/>
        <v>0</v>
      </c>
      <c r="SQ11">
        <f t="shared" ca="1" si="60"/>
        <v>0</v>
      </c>
      <c r="SR11">
        <f t="shared" ca="1" si="60"/>
        <v>0</v>
      </c>
      <c r="SS11">
        <f t="shared" ca="1" si="60"/>
        <v>0</v>
      </c>
      <c r="ST11">
        <f t="shared" ca="1" si="60"/>
        <v>0</v>
      </c>
      <c r="SU11">
        <f t="shared" ca="1" si="60"/>
        <v>0</v>
      </c>
      <c r="SV11">
        <f t="shared" ca="1" si="60"/>
        <v>0</v>
      </c>
      <c r="SW11">
        <f t="shared" ca="1" si="52"/>
        <v>0</v>
      </c>
      <c r="SX11">
        <f t="shared" ca="1" si="43"/>
        <v>0</v>
      </c>
      <c r="SY11">
        <f t="shared" ca="1" si="43"/>
        <v>0</v>
      </c>
      <c r="SZ11">
        <f t="shared" ca="1" si="43"/>
        <v>0</v>
      </c>
      <c r="TA11">
        <f t="shared" ca="1" si="43"/>
        <v>0</v>
      </c>
      <c r="TB11">
        <f t="shared" ca="1" si="43"/>
        <v>0</v>
      </c>
      <c r="TC11">
        <f t="shared" ca="1" si="43"/>
        <v>0</v>
      </c>
      <c r="TD11">
        <f t="shared" ca="1" si="43"/>
        <v>0</v>
      </c>
      <c r="TE11">
        <f t="shared" ca="1" si="43"/>
        <v>0</v>
      </c>
      <c r="TF11">
        <f t="shared" ca="1" si="43"/>
        <v>0</v>
      </c>
      <c r="TG11">
        <f t="shared" ca="1" si="43"/>
        <v>0</v>
      </c>
      <c r="TH11">
        <f t="shared" ca="1" si="43"/>
        <v>0</v>
      </c>
      <c r="TI11">
        <f t="shared" ca="1" si="43"/>
        <v>0</v>
      </c>
      <c r="TJ11">
        <f t="shared" ca="1" si="43"/>
        <v>0</v>
      </c>
      <c r="TK11">
        <f t="shared" ca="1" si="43"/>
        <v>0</v>
      </c>
      <c r="TL11">
        <f t="shared" ca="1" si="43"/>
        <v>0</v>
      </c>
      <c r="TM11">
        <f t="shared" ca="1" si="43"/>
        <v>0</v>
      </c>
      <c r="TN11">
        <f t="shared" ca="1" si="43"/>
        <v>0</v>
      </c>
      <c r="TO11">
        <f t="shared" ca="1" si="43"/>
        <v>0</v>
      </c>
      <c r="TP11">
        <f t="shared" ca="1" si="43"/>
        <v>0</v>
      </c>
      <c r="TQ11">
        <f t="shared" ca="1" si="43"/>
        <v>0</v>
      </c>
      <c r="TR11">
        <f t="shared" ca="1" si="43"/>
        <v>0</v>
      </c>
      <c r="TS11">
        <f t="shared" ca="1" si="43"/>
        <v>0</v>
      </c>
      <c r="TT11">
        <f t="shared" ca="1" si="43"/>
        <v>0</v>
      </c>
      <c r="TU11">
        <f t="shared" ca="1" si="43"/>
        <v>0</v>
      </c>
      <c r="TV11">
        <f t="shared" ca="1" si="43"/>
        <v>0</v>
      </c>
      <c r="TW11">
        <f t="shared" ca="1" si="43"/>
        <v>0</v>
      </c>
      <c r="TX11">
        <f t="shared" ca="1" si="43"/>
        <v>0</v>
      </c>
      <c r="TY11">
        <f t="shared" ca="1" si="43"/>
        <v>0</v>
      </c>
      <c r="TZ11">
        <f t="shared" ca="1" si="43"/>
        <v>0</v>
      </c>
      <c r="UA11">
        <f t="shared" ca="1" si="43"/>
        <v>0</v>
      </c>
      <c r="UB11">
        <f t="shared" ca="1" si="43"/>
        <v>0</v>
      </c>
      <c r="UC11">
        <f t="shared" ca="1" si="43"/>
        <v>0</v>
      </c>
      <c r="UD11">
        <f t="shared" ca="1" si="43"/>
        <v>0</v>
      </c>
      <c r="UE11">
        <f t="shared" ca="1" si="43"/>
        <v>0</v>
      </c>
      <c r="UF11">
        <f t="shared" ca="1" si="43"/>
        <v>0</v>
      </c>
      <c r="UG11">
        <f t="shared" ca="1" si="43"/>
        <v>0</v>
      </c>
      <c r="UH11">
        <f t="shared" ca="1" si="43"/>
        <v>0</v>
      </c>
      <c r="UI11">
        <f t="shared" ca="1" si="43"/>
        <v>0</v>
      </c>
      <c r="UJ11">
        <f t="shared" ca="1" si="43"/>
        <v>0</v>
      </c>
      <c r="UK11">
        <f t="shared" ca="1" si="43"/>
        <v>0</v>
      </c>
      <c r="UL11">
        <f t="shared" ca="1" si="43"/>
        <v>0</v>
      </c>
      <c r="UM11">
        <f t="shared" ca="1" si="43"/>
        <v>0</v>
      </c>
      <c r="UN11">
        <f t="shared" ca="1" si="43"/>
        <v>0</v>
      </c>
      <c r="UO11">
        <f t="shared" ca="1" si="43"/>
        <v>0</v>
      </c>
      <c r="UP11">
        <f t="shared" ca="1" si="43"/>
        <v>0</v>
      </c>
      <c r="UQ11">
        <f t="shared" ca="1" si="43"/>
        <v>0</v>
      </c>
      <c r="UR11">
        <f t="shared" ca="1" si="43"/>
        <v>0</v>
      </c>
      <c r="US11">
        <f t="shared" ca="1" si="43"/>
        <v>0</v>
      </c>
      <c r="UT11">
        <f t="shared" ca="1" si="43"/>
        <v>0</v>
      </c>
      <c r="UU11">
        <f t="shared" ca="1" si="43"/>
        <v>0</v>
      </c>
      <c r="UV11">
        <f t="shared" ca="1" si="43"/>
        <v>0</v>
      </c>
      <c r="UW11">
        <f t="shared" ca="1" si="43"/>
        <v>0</v>
      </c>
      <c r="UX11">
        <f t="shared" ca="1" si="43"/>
        <v>0</v>
      </c>
      <c r="UY11">
        <f t="shared" ca="1" si="43"/>
        <v>0</v>
      </c>
      <c r="UZ11">
        <f t="shared" ca="1" si="43"/>
        <v>0</v>
      </c>
      <c r="VA11">
        <f t="shared" ca="1" si="43"/>
        <v>0</v>
      </c>
      <c r="VB11">
        <f t="shared" ca="1" si="43"/>
        <v>0</v>
      </c>
      <c r="VC11">
        <f t="shared" ca="1" si="43"/>
        <v>0</v>
      </c>
      <c r="VD11">
        <f t="shared" ca="1" si="43"/>
        <v>0</v>
      </c>
      <c r="VE11">
        <f t="shared" ca="1" si="43"/>
        <v>0</v>
      </c>
      <c r="VF11">
        <f t="shared" ca="1" si="43"/>
        <v>0</v>
      </c>
      <c r="VG11">
        <f t="shared" ca="1" si="43"/>
        <v>0</v>
      </c>
      <c r="VH11">
        <f t="shared" ca="1" si="43"/>
        <v>0</v>
      </c>
      <c r="VI11">
        <f t="shared" ref="VI11:XT15" ca="1" si="61">IF(RAND()&gt;0.995,1,0)</f>
        <v>0</v>
      </c>
      <c r="VJ11">
        <f t="shared" ca="1" si="61"/>
        <v>0</v>
      </c>
      <c r="VK11">
        <f t="shared" ca="1" si="61"/>
        <v>0</v>
      </c>
      <c r="VL11">
        <f t="shared" ca="1" si="61"/>
        <v>0</v>
      </c>
      <c r="VM11">
        <f t="shared" ca="1" si="61"/>
        <v>0</v>
      </c>
      <c r="VN11">
        <f t="shared" ca="1" si="61"/>
        <v>0</v>
      </c>
      <c r="VO11">
        <f t="shared" ca="1" si="61"/>
        <v>0</v>
      </c>
      <c r="VP11">
        <f t="shared" ca="1" si="61"/>
        <v>0</v>
      </c>
      <c r="VQ11">
        <f t="shared" ca="1" si="61"/>
        <v>0</v>
      </c>
      <c r="VR11">
        <f t="shared" ca="1" si="61"/>
        <v>0</v>
      </c>
      <c r="VS11">
        <f t="shared" ca="1" si="61"/>
        <v>0</v>
      </c>
      <c r="VT11">
        <f t="shared" ca="1" si="61"/>
        <v>0</v>
      </c>
      <c r="VU11">
        <f t="shared" ca="1" si="61"/>
        <v>0</v>
      </c>
      <c r="VV11">
        <f t="shared" ca="1" si="61"/>
        <v>0</v>
      </c>
      <c r="VW11">
        <f t="shared" ca="1" si="61"/>
        <v>0</v>
      </c>
      <c r="VX11">
        <f t="shared" ca="1" si="61"/>
        <v>0</v>
      </c>
      <c r="VY11">
        <f t="shared" ca="1" si="61"/>
        <v>0</v>
      </c>
      <c r="VZ11">
        <f t="shared" ca="1" si="61"/>
        <v>0</v>
      </c>
      <c r="WA11">
        <f t="shared" ca="1" si="61"/>
        <v>0</v>
      </c>
      <c r="WB11">
        <f t="shared" ca="1" si="61"/>
        <v>0</v>
      </c>
      <c r="WC11">
        <f t="shared" ca="1" si="61"/>
        <v>0</v>
      </c>
      <c r="WD11">
        <f t="shared" ca="1" si="61"/>
        <v>0</v>
      </c>
      <c r="WE11">
        <f t="shared" ca="1" si="61"/>
        <v>0</v>
      </c>
      <c r="WF11">
        <f t="shared" ca="1" si="61"/>
        <v>0</v>
      </c>
      <c r="WG11">
        <f t="shared" ca="1" si="61"/>
        <v>0</v>
      </c>
      <c r="WH11">
        <f t="shared" ca="1" si="61"/>
        <v>0</v>
      </c>
      <c r="WI11">
        <f t="shared" ca="1" si="61"/>
        <v>0</v>
      </c>
      <c r="WJ11">
        <f t="shared" ca="1" si="61"/>
        <v>0</v>
      </c>
      <c r="WK11">
        <f t="shared" ca="1" si="61"/>
        <v>0</v>
      </c>
      <c r="WL11">
        <f t="shared" ca="1" si="61"/>
        <v>0</v>
      </c>
      <c r="WM11">
        <f t="shared" ca="1" si="61"/>
        <v>0</v>
      </c>
      <c r="WN11">
        <f t="shared" ca="1" si="61"/>
        <v>0</v>
      </c>
      <c r="WO11">
        <f t="shared" ca="1" si="61"/>
        <v>0</v>
      </c>
      <c r="WP11">
        <f t="shared" ca="1" si="61"/>
        <v>0</v>
      </c>
      <c r="WQ11">
        <f t="shared" ca="1" si="61"/>
        <v>0</v>
      </c>
      <c r="WR11">
        <f t="shared" ca="1" si="61"/>
        <v>0</v>
      </c>
      <c r="WS11">
        <f t="shared" ca="1" si="61"/>
        <v>0</v>
      </c>
      <c r="WT11">
        <f t="shared" ca="1" si="61"/>
        <v>0</v>
      </c>
      <c r="WU11">
        <f t="shared" ca="1" si="61"/>
        <v>0</v>
      </c>
      <c r="WV11">
        <f t="shared" ca="1" si="61"/>
        <v>0</v>
      </c>
      <c r="WW11">
        <f t="shared" ca="1" si="61"/>
        <v>0</v>
      </c>
      <c r="WX11">
        <f t="shared" ca="1" si="61"/>
        <v>0</v>
      </c>
      <c r="WY11">
        <f t="shared" ca="1" si="61"/>
        <v>0</v>
      </c>
      <c r="WZ11">
        <f t="shared" ca="1" si="61"/>
        <v>0</v>
      </c>
      <c r="XA11">
        <f t="shared" ca="1" si="61"/>
        <v>0</v>
      </c>
      <c r="XB11">
        <f t="shared" ca="1" si="61"/>
        <v>0</v>
      </c>
      <c r="XC11">
        <f t="shared" ca="1" si="61"/>
        <v>0</v>
      </c>
      <c r="XD11">
        <f t="shared" ca="1" si="61"/>
        <v>0</v>
      </c>
      <c r="XE11">
        <f t="shared" ca="1" si="61"/>
        <v>0</v>
      </c>
      <c r="XF11">
        <f t="shared" ca="1" si="61"/>
        <v>0</v>
      </c>
      <c r="XG11">
        <f t="shared" ca="1" si="61"/>
        <v>0</v>
      </c>
      <c r="XH11">
        <f t="shared" ca="1" si="61"/>
        <v>0</v>
      </c>
      <c r="XI11">
        <f t="shared" ca="1" si="61"/>
        <v>0</v>
      </c>
      <c r="XJ11">
        <f t="shared" ca="1" si="61"/>
        <v>1</v>
      </c>
      <c r="XK11">
        <f t="shared" ca="1" si="61"/>
        <v>0</v>
      </c>
      <c r="XL11">
        <f t="shared" ca="1" si="61"/>
        <v>0</v>
      </c>
      <c r="XM11">
        <f t="shared" ca="1" si="61"/>
        <v>0</v>
      </c>
      <c r="XN11">
        <f t="shared" ca="1" si="61"/>
        <v>0</v>
      </c>
      <c r="XO11">
        <f t="shared" ca="1" si="61"/>
        <v>0</v>
      </c>
      <c r="XP11">
        <f t="shared" ca="1" si="61"/>
        <v>0</v>
      </c>
      <c r="XQ11">
        <f t="shared" ca="1" si="61"/>
        <v>0</v>
      </c>
      <c r="XR11">
        <f t="shared" ca="1" si="61"/>
        <v>0</v>
      </c>
      <c r="XS11">
        <f t="shared" ca="1" si="61"/>
        <v>0</v>
      </c>
      <c r="XT11">
        <f t="shared" ca="1" si="61"/>
        <v>0</v>
      </c>
      <c r="XU11">
        <f t="shared" ca="1" si="53"/>
        <v>0</v>
      </c>
      <c r="XV11">
        <f t="shared" ca="1" si="44"/>
        <v>0</v>
      </c>
      <c r="XW11">
        <f t="shared" ca="1" si="44"/>
        <v>0</v>
      </c>
      <c r="XX11">
        <f t="shared" ca="1" si="44"/>
        <v>0</v>
      </c>
      <c r="XY11">
        <f t="shared" ca="1" si="44"/>
        <v>0</v>
      </c>
      <c r="XZ11">
        <f t="shared" ca="1" si="44"/>
        <v>0</v>
      </c>
      <c r="YA11">
        <f t="shared" ca="1" si="44"/>
        <v>0</v>
      </c>
      <c r="YB11">
        <f t="shared" ca="1" si="44"/>
        <v>0</v>
      </c>
      <c r="YC11">
        <f t="shared" ca="1" si="44"/>
        <v>0</v>
      </c>
      <c r="YD11">
        <f t="shared" ca="1" si="44"/>
        <v>0</v>
      </c>
      <c r="YE11">
        <f t="shared" ca="1" si="44"/>
        <v>0</v>
      </c>
      <c r="YF11">
        <f t="shared" ca="1" si="44"/>
        <v>0</v>
      </c>
      <c r="YG11">
        <f t="shared" ca="1" si="44"/>
        <v>0</v>
      </c>
      <c r="YH11">
        <f t="shared" ca="1" si="44"/>
        <v>0</v>
      </c>
      <c r="YI11">
        <f t="shared" ca="1" si="44"/>
        <v>0</v>
      </c>
      <c r="YJ11">
        <f t="shared" ca="1" si="44"/>
        <v>0</v>
      </c>
      <c r="YK11">
        <f t="shared" ca="1" si="44"/>
        <v>0</v>
      </c>
      <c r="YL11">
        <f t="shared" ca="1" si="44"/>
        <v>0</v>
      </c>
      <c r="YM11">
        <f t="shared" ca="1" si="44"/>
        <v>0</v>
      </c>
      <c r="YN11">
        <f t="shared" ca="1" si="44"/>
        <v>0</v>
      </c>
      <c r="YO11">
        <f t="shared" ca="1" si="44"/>
        <v>0</v>
      </c>
      <c r="YP11">
        <f t="shared" ca="1" si="44"/>
        <v>0</v>
      </c>
      <c r="YQ11">
        <f t="shared" ca="1" si="44"/>
        <v>0</v>
      </c>
      <c r="YR11">
        <f t="shared" ca="1" si="44"/>
        <v>0</v>
      </c>
      <c r="YS11">
        <f t="shared" ca="1" si="44"/>
        <v>0</v>
      </c>
      <c r="YT11">
        <f t="shared" ca="1" si="44"/>
        <v>0</v>
      </c>
      <c r="YU11">
        <f t="shared" ca="1" si="44"/>
        <v>0</v>
      </c>
      <c r="YV11">
        <f t="shared" ca="1" si="44"/>
        <v>0</v>
      </c>
      <c r="YW11">
        <f t="shared" ca="1" si="44"/>
        <v>0</v>
      </c>
      <c r="YX11">
        <f t="shared" ca="1" si="44"/>
        <v>0</v>
      </c>
      <c r="YY11">
        <f t="shared" ca="1" si="44"/>
        <v>0</v>
      </c>
      <c r="YZ11">
        <f t="shared" ca="1" si="44"/>
        <v>0</v>
      </c>
      <c r="ZA11">
        <f t="shared" ca="1" si="44"/>
        <v>0</v>
      </c>
      <c r="ZB11">
        <f t="shared" ca="1" si="44"/>
        <v>0</v>
      </c>
      <c r="ZC11">
        <f t="shared" ca="1" si="44"/>
        <v>0</v>
      </c>
      <c r="ZD11">
        <f t="shared" ca="1" si="44"/>
        <v>0</v>
      </c>
      <c r="ZE11">
        <f t="shared" ca="1" si="44"/>
        <v>0</v>
      </c>
      <c r="ZF11">
        <f t="shared" ca="1" si="44"/>
        <v>0</v>
      </c>
      <c r="ZG11">
        <f t="shared" ca="1" si="44"/>
        <v>0</v>
      </c>
      <c r="ZH11">
        <f t="shared" ca="1" si="44"/>
        <v>0</v>
      </c>
      <c r="ZI11">
        <f t="shared" ca="1" si="44"/>
        <v>0</v>
      </c>
      <c r="ZJ11">
        <f t="shared" ca="1" si="44"/>
        <v>0</v>
      </c>
      <c r="ZK11">
        <f t="shared" ca="1" si="44"/>
        <v>0</v>
      </c>
      <c r="ZL11">
        <f t="shared" ca="1" si="44"/>
        <v>0</v>
      </c>
      <c r="ZM11">
        <f t="shared" ca="1" si="44"/>
        <v>0</v>
      </c>
      <c r="ZN11">
        <f t="shared" ca="1" si="44"/>
        <v>0</v>
      </c>
      <c r="ZO11">
        <f t="shared" ca="1" si="44"/>
        <v>0</v>
      </c>
      <c r="ZP11">
        <f t="shared" ca="1" si="44"/>
        <v>0</v>
      </c>
      <c r="ZQ11">
        <f t="shared" ca="1" si="44"/>
        <v>0</v>
      </c>
      <c r="ZR11">
        <f t="shared" ca="1" si="44"/>
        <v>0</v>
      </c>
      <c r="ZS11">
        <f t="shared" ca="1" si="44"/>
        <v>0</v>
      </c>
      <c r="ZT11">
        <f t="shared" ca="1" si="44"/>
        <v>0</v>
      </c>
      <c r="ZU11">
        <f t="shared" ca="1" si="44"/>
        <v>0</v>
      </c>
      <c r="ZV11">
        <f t="shared" ca="1" si="44"/>
        <v>0</v>
      </c>
      <c r="ZW11">
        <f t="shared" ca="1" si="44"/>
        <v>0</v>
      </c>
      <c r="ZX11">
        <f t="shared" ca="1" si="44"/>
        <v>0</v>
      </c>
      <c r="ZY11">
        <f t="shared" ca="1" si="44"/>
        <v>0</v>
      </c>
      <c r="ZZ11">
        <f t="shared" ca="1" si="44"/>
        <v>0</v>
      </c>
      <c r="AAA11">
        <f t="shared" ca="1" si="44"/>
        <v>0</v>
      </c>
      <c r="AAB11">
        <f t="shared" ca="1" si="44"/>
        <v>0</v>
      </c>
      <c r="AAC11">
        <f t="shared" ca="1" si="44"/>
        <v>0</v>
      </c>
      <c r="AAD11">
        <f t="shared" ca="1" si="44"/>
        <v>0</v>
      </c>
      <c r="AAE11">
        <f t="shared" ca="1" si="44"/>
        <v>0</v>
      </c>
      <c r="AAF11">
        <f t="shared" ca="1" si="44"/>
        <v>0</v>
      </c>
      <c r="AAG11">
        <f t="shared" ref="AAG11:ACR15" ca="1" si="62">IF(RAND()&gt;0.995,1,0)</f>
        <v>0</v>
      </c>
      <c r="AAH11">
        <f t="shared" ca="1" si="62"/>
        <v>0</v>
      </c>
      <c r="AAI11">
        <f t="shared" ca="1" si="62"/>
        <v>0</v>
      </c>
      <c r="AAJ11">
        <f t="shared" ca="1" si="62"/>
        <v>0</v>
      </c>
      <c r="AAK11">
        <f t="shared" ca="1" si="62"/>
        <v>0</v>
      </c>
      <c r="AAL11">
        <f t="shared" ca="1" si="62"/>
        <v>0</v>
      </c>
      <c r="AAM11">
        <f t="shared" ca="1" si="62"/>
        <v>0</v>
      </c>
      <c r="AAN11">
        <f t="shared" ca="1" si="62"/>
        <v>0</v>
      </c>
      <c r="AAO11">
        <f t="shared" ca="1" si="62"/>
        <v>0</v>
      </c>
      <c r="AAP11">
        <f t="shared" ca="1" si="62"/>
        <v>0</v>
      </c>
      <c r="AAQ11">
        <f t="shared" ca="1" si="62"/>
        <v>0</v>
      </c>
      <c r="AAR11">
        <f t="shared" ca="1" si="62"/>
        <v>0</v>
      </c>
      <c r="AAS11">
        <f t="shared" ca="1" si="62"/>
        <v>0</v>
      </c>
      <c r="AAT11">
        <f t="shared" ca="1" si="62"/>
        <v>0</v>
      </c>
      <c r="AAU11">
        <f t="shared" ca="1" si="62"/>
        <v>0</v>
      </c>
      <c r="AAV11">
        <f t="shared" ca="1" si="62"/>
        <v>0</v>
      </c>
      <c r="AAW11">
        <f t="shared" ca="1" si="62"/>
        <v>0</v>
      </c>
      <c r="AAX11">
        <f t="shared" ca="1" si="62"/>
        <v>0</v>
      </c>
      <c r="AAY11">
        <f t="shared" ca="1" si="62"/>
        <v>0</v>
      </c>
      <c r="AAZ11">
        <f t="shared" ca="1" si="62"/>
        <v>0</v>
      </c>
      <c r="ABA11">
        <f t="shared" ca="1" si="62"/>
        <v>0</v>
      </c>
      <c r="ABB11">
        <f t="shared" ca="1" si="62"/>
        <v>0</v>
      </c>
      <c r="ABC11">
        <f t="shared" ca="1" si="62"/>
        <v>0</v>
      </c>
      <c r="ABD11">
        <f t="shared" ca="1" si="62"/>
        <v>0</v>
      </c>
      <c r="ABE11">
        <f t="shared" ca="1" si="62"/>
        <v>0</v>
      </c>
      <c r="ABF11">
        <f t="shared" ca="1" si="62"/>
        <v>0</v>
      </c>
      <c r="ABG11">
        <f t="shared" ca="1" si="62"/>
        <v>0</v>
      </c>
      <c r="ABH11">
        <f t="shared" ca="1" si="62"/>
        <v>0</v>
      </c>
      <c r="ABI11">
        <f t="shared" ca="1" si="62"/>
        <v>0</v>
      </c>
      <c r="ABJ11">
        <f t="shared" ca="1" si="62"/>
        <v>0</v>
      </c>
      <c r="ABK11">
        <f t="shared" ca="1" si="62"/>
        <v>0</v>
      </c>
      <c r="ABL11">
        <f t="shared" ca="1" si="62"/>
        <v>0</v>
      </c>
      <c r="ABM11">
        <f t="shared" ca="1" si="62"/>
        <v>0</v>
      </c>
      <c r="ABN11">
        <f t="shared" ca="1" si="62"/>
        <v>0</v>
      </c>
      <c r="ABO11">
        <f t="shared" ca="1" si="62"/>
        <v>0</v>
      </c>
      <c r="ABP11">
        <f t="shared" ca="1" si="62"/>
        <v>0</v>
      </c>
      <c r="ABQ11">
        <f t="shared" ca="1" si="62"/>
        <v>0</v>
      </c>
      <c r="ABR11">
        <f t="shared" ca="1" si="62"/>
        <v>0</v>
      </c>
      <c r="ABS11">
        <f t="shared" ca="1" si="62"/>
        <v>0</v>
      </c>
      <c r="ABT11">
        <f t="shared" ca="1" si="62"/>
        <v>0</v>
      </c>
      <c r="ABU11">
        <f t="shared" ca="1" si="62"/>
        <v>0</v>
      </c>
      <c r="ABV11">
        <f t="shared" ca="1" si="62"/>
        <v>0</v>
      </c>
      <c r="ABW11">
        <f t="shared" ca="1" si="62"/>
        <v>0</v>
      </c>
      <c r="ABX11">
        <f t="shared" ca="1" si="62"/>
        <v>0</v>
      </c>
      <c r="ABY11">
        <f t="shared" ca="1" si="62"/>
        <v>0</v>
      </c>
      <c r="ABZ11">
        <f t="shared" ca="1" si="62"/>
        <v>0</v>
      </c>
      <c r="ACA11">
        <f t="shared" ca="1" si="62"/>
        <v>0</v>
      </c>
      <c r="ACB11">
        <f t="shared" ca="1" si="62"/>
        <v>0</v>
      </c>
      <c r="ACC11">
        <f t="shared" ca="1" si="62"/>
        <v>0</v>
      </c>
      <c r="ACD11">
        <f t="shared" ca="1" si="62"/>
        <v>0</v>
      </c>
      <c r="ACE11">
        <f t="shared" ca="1" si="62"/>
        <v>0</v>
      </c>
      <c r="ACF11">
        <f t="shared" ca="1" si="62"/>
        <v>0</v>
      </c>
      <c r="ACG11">
        <f t="shared" ca="1" si="62"/>
        <v>0</v>
      </c>
      <c r="ACH11">
        <f t="shared" ca="1" si="62"/>
        <v>0</v>
      </c>
      <c r="ACI11">
        <f t="shared" ca="1" si="62"/>
        <v>0</v>
      </c>
      <c r="ACJ11">
        <f t="shared" ca="1" si="62"/>
        <v>0</v>
      </c>
      <c r="ACK11">
        <f t="shared" ca="1" si="62"/>
        <v>0</v>
      </c>
      <c r="ACL11">
        <f t="shared" ca="1" si="62"/>
        <v>0</v>
      </c>
      <c r="ACM11">
        <f t="shared" ca="1" si="62"/>
        <v>0</v>
      </c>
      <c r="ACN11">
        <f t="shared" ca="1" si="62"/>
        <v>0</v>
      </c>
      <c r="ACO11">
        <f t="shared" ca="1" si="62"/>
        <v>0</v>
      </c>
      <c r="ACP11">
        <f t="shared" ca="1" si="62"/>
        <v>0</v>
      </c>
      <c r="ACQ11">
        <f t="shared" ca="1" si="62"/>
        <v>0</v>
      </c>
      <c r="ACR11">
        <f t="shared" ca="1" si="62"/>
        <v>0</v>
      </c>
      <c r="ACS11">
        <f t="shared" ca="1" si="54"/>
        <v>0</v>
      </c>
      <c r="ACT11">
        <f t="shared" ca="1" si="45"/>
        <v>0</v>
      </c>
      <c r="ACU11">
        <f t="shared" ca="1" si="45"/>
        <v>0</v>
      </c>
      <c r="ACV11">
        <f t="shared" ca="1" si="45"/>
        <v>0</v>
      </c>
      <c r="ACW11">
        <f t="shared" ca="1" si="45"/>
        <v>0</v>
      </c>
      <c r="ACX11">
        <f t="shared" ca="1" si="45"/>
        <v>0</v>
      </c>
      <c r="ACY11">
        <f t="shared" ca="1" si="45"/>
        <v>0</v>
      </c>
      <c r="ACZ11">
        <f t="shared" ca="1" si="45"/>
        <v>0</v>
      </c>
      <c r="ADA11">
        <f t="shared" ca="1" si="45"/>
        <v>0</v>
      </c>
      <c r="ADB11">
        <f t="shared" ca="1" si="45"/>
        <v>0</v>
      </c>
      <c r="ADC11">
        <f t="shared" ca="1" si="45"/>
        <v>0</v>
      </c>
      <c r="ADD11">
        <f t="shared" ca="1" si="45"/>
        <v>0</v>
      </c>
      <c r="ADE11">
        <f t="shared" ca="1" si="45"/>
        <v>0</v>
      </c>
      <c r="ADF11">
        <f t="shared" ca="1" si="45"/>
        <v>0</v>
      </c>
      <c r="ADG11">
        <f t="shared" ca="1" si="45"/>
        <v>0</v>
      </c>
      <c r="ADH11">
        <f t="shared" ca="1" si="45"/>
        <v>0</v>
      </c>
      <c r="ADI11">
        <f t="shared" ca="1" si="45"/>
        <v>0</v>
      </c>
      <c r="ADJ11">
        <f t="shared" ca="1" si="45"/>
        <v>0</v>
      </c>
      <c r="ADK11">
        <f t="shared" ca="1" si="45"/>
        <v>0</v>
      </c>
      <c r="ADL11">
        <f t="shared" ca="1" si="45"/>
        <v>0</v>
      </c>
      <c r="ADM11">
        <f t="shared" ca="1" si="45"/>
        <v>0</v>
      </c>
      <c r="ADN11">
        <f t="shared" ca="1" si="45"/>
        <v>0</v>
      </c>
      <c r="ADO11">
        <f t="shared" ca="1" si="45"/>
        <v>0</v>
      </c>
      <c r="ADP11">
        <f t="shared" ca="1" si="45"/>
        <v>0</v>
      </c>
      <c r="ADQ11">
        <f t="shared" ca="1" si="45"/>
        <v>0</v>
      </c>
      <c r="ADR11">
        <f t="shared" ca="1" si="45"/>
        <v>0</v>
      </c>
      <c r="ADS11">
        <f t="shared" ca="1" si="45"/>
        <v>0</v>
      </c>
      <c r="ADT11">
        <f t="shared" ca="1" si="45"/>
        <v>0</v>
      </c>
      <c r="ADU11">
        <f t="shared" ca="1" si="45"/>
        <v>0</v>
      </c>
      <c r="ADV11">
        <f t="shared" ca="1" si="45"/>
        <v>0</v>
      </c>
      <c r="ADW11">
        <f t="shared" ca="1" si="45"/>
        <v>0</v>
      </c>
      <c r="ADX11">
        <f t="shared" ca="1" si="45"/>
        <v>0</v>
      </c>
      <c r="ADY11">
        <f t="shared" ca="1" si="45"/>
        <v>0</v>
      </c>
      <c r="ADZ11">
        <f t="shared" ca="1" si="45"/>
        <v>0</v>
      </c>
      <c r="AEA11">
        <f t="shared" ca="1" si="45"/>
        <v>0</v>
      </c>
      <c r="AEB11">
        <f t="shared" ca="1" si="45"/>
        <v>0</v>
      </c>
      <c r="AEC11">
        <f t="shared" ca="1" si="45"/>
        <v>0</v>
      </c>
      <c r="AED11">
        <f t="shared" ca="1" si="45"/>
        <v>0</v>
      </c>
      <c r="AEE11">
        <f t="shared" ca="1" si="45"/>
        <v>0</v>
      </c>
      <c r="AEF11">
        <f t="shared" ca="1" si="45"/>
        <v>0</v>
      </c>
      <c r="AEG11">
        <f t="shared" ca="1" si="45"/>
        <v>0</v>
      </c>
      <c r="AEH11">
        <f t="shared" ca="1" si="45"/>
        <v>0</v>
      </c>
      <c r="AEI11">
        <f t="shared" ca="1" si="45"/>
        <v>0</v>
      </c>
      <c r="AEJ11">
        <f t="shared" ca="1" si="45"/>
        <v>0</v>
      </c>
      <c r="AEK11">
        <f t="shared" ca="1" si="45"/>
        <v>0</v>
      </c>
      <c r="AEL11">
        <f t="shared" ca="1" si="45"/>
        <v>0</v>
      </c>
      <c r="AEM11">
        <f t="shared" ca="1" si="45"/>
        <v>0</v>
      </c>
      <c r="AEN11">
        <f t="shared" ca="1" si="45"/>
        <v>0</v>
      </c>
      <c r="AEO11">
        <f t="shared" ca="1" si="45"/>
        <v>0</v>
      </c>
      <c r="AEP11">
        <f t="shared" ca="1" si="45"/>
        <v>0</v>
      </c>
      <c r="AEQ11">
        <f t="shared" ca="1" si="45"/>
        <v>0</v>
      </c>
      <c r="AER11">
        <f t="shared" ca="1" si="45"/>
        <v>0</v>
      </c>
      <c r="AES11">
        <f t="shared" ca="1" si="45"/>
        <v>0</v>
      </c>
      <c r="AET11">
        <f t="shared" ca="1" si="45"/>
        <v>0</v>
      </c>
      <c r="AEU11">
        <f t="shared" ca="1" si="45"/>
        <v>0</v>
      </c>
      <c r="AEV11">
        <f t="shared" ca="1" si="45"/>
        <v>0</v>
      </c>
      <c r="AEW11">
        <f t="shared" ca="1" si="45"/>
        <v>0</v>
      </c>
      <c r="AEX11">
        <f t="shared" ca="1" si="45"/>
        <v>0</v>
      </c>
      <c r="AEY11">
        <f t="shared" ca="1" si="45"/>
        <v>0</v>
      </c>
      <c r="AEZ11">
        <f t="shared" ca="1" si="45"/>
        <v>0</v>
      </c>
      <c r="AFA11">
        <f t="shared" ca="1" si="45"/>
        <v>0</v>
      </c>
      <c r="AFB11">
        <f t="shared" ca="1" si="45"/>
        <v>0</v>
      </c>
      <c r="AFC11">
        <f t="shared" ca="1" si="45"/>
        <v>0</v>
      </c>
      <c r="AFD11">
        <f t="shared" ca="1" si="45"/>
        <v>0</v>
      </c>
      <c r="AFE11">
        <f t="shared" ref="AFE11:AHP15" ca="1" si="63">IF(RAND()&gt;0.995,1,0)</f>
        <v>0</v>
      </c>
      <c r="AFF11">
        <f t="shared" ca="1" si="63"/>
        <v>0</v>
      </c>
      <c r="AFG11">
        <f t="shared" ca="1" si="63"/>
        <v>0</v>
      </c>
      <c r="AFH11">
        <f t="shared" ca="1" si="63"/>
        <v>0</v>
      </c>
      <c r="AFI11">
        <f t="shared" ca="1" si="63"/>
        <v>0</v>
      </c>
      <c r="AFJ11">
        <f t="shared" ca="1" si="63"/>
        <v>0</v>
      </c>
      <c r="AFK11">
        <f t="shared" ca="1" si="63"/>
        <v>0</v>
      </c>
      <c r="AFL11">
        <f t="shared" ca="1" si="63"/>
        <v>0</v>
      </c>
      <c r="AFM11">
        <f t="shared" ca="1" si="63"/>
        <v>0</v>
      </c>
      <c r="AFN11">
        <f t="shared" ca="1" si="63"/>
        <v>0</v>
      </c>
      <c r="AFO11">
        <f t="shared" ca="1" si="63"/>
        <v>0</v>
      </c>
      <c r="AFP11">
        <f t="shared" ca="1" si="63"/>
        <v>0</v>
      </c>
      <c r="AFQ11">
        <f t="shared" ca="1" si="63"/>
        <v>0</v>
      </c>
      <c r="AFR11">
        <f t="shared" ca="1" si="63"/>
        <v>0</v>
      </c>
      <c r="AFS11">
        <f t="shared" ca="1" si="63"/>
        <v>0</v>
      </c>
      <c r="AFT11">
        <f t="shared" ca="1" si="63"/>
        <v>0</v>
      </c>
      <c r="AFU11">
        <f t="shared" ca="1" si="63"/>
        <v>0</v>
      </c>
      <c r="AFV11">
        <f t="shared" ca="1" si="63"/>
        <v>0</v>
      </c>
      <c r="AFW11">
        <f t="shared" ca="1" si="63"/>
        <v>0</v>
      </c>
      <c r="AFX11">
        <f t="shared" ca="1" si="63"/>
        <v>0</v>
      </c>
      <c r="AFY11">
        <f t="shared" ca="1" si="63"/>
        <v>0</v>
      </c>
      <c r="AFZ11">
        <f t="shared" ca="1" si="63"/>
        <v>0</v>
      </c>
      <c r="AGA11">
        <f t="shared" ca="1" si="63"/>
        <v>0</v>
      </c>
      <c r="AGB11">
        <f t="shared" ca="1" si="63"/>
        <v>0</v>
      </c>
      <c r="AGC11">
        <f t="shared" ca="1" si="63"/>
        <v>0</v>
      </c>
      <c r="AGD11">
        <f t="shared" ca="1" si="63"/>
        <v>0</v>
      </c>
      <c r="AGE11">
        <f t="shared" ca="1" si="63"/>
        <v>0</v>
      </c>
      <c r="AGF11">
        <f t="shared" ca="1" si="63"/>
        <v>0</v>
      </c>
      <c r="AGG11">
        <f t="shared" ca="1" si="63"/>
        <v>0</v>
      </c>
      <c r="AGH11">
        <f t="shared" ca="1" si="63"/>
        <v>0</v>
      </c>
      <c r="AGI11">
        <f t="shared" ca="1" si="63"/>
        <v>0</v>
      </c>
      <c r="AGJ11">
        <f t="shared" ca="1" si="63"/>
        <v>0</v>
      </c>
      <c r="AGK11">
        <f t="shared" ca="1" si="63"/>
        <v>0</v>
      </c>
      <c r="AGL11">
        <f t="shared" ca="1" si="63"/>
        <v>0</v>
      </c>
      <c r="AGM11">
        <f t="shared" ca="1" si="63"/>
        <v>0</v>
      </c>
      <c r="AGN11">
        <f t="shared" ca="1" si="63"/>
        <v>0</v>
      </c>
      <c r="AGO11">
        <f t="shared" ca="1" si="63"/>
        <v>0</v>
      </c>
      <c r="AGP11">
        <f t="shared" ca="1" si="63"/>
        <v>0</v>
      </c>
      <c r="AGQ11">
        <f t="shared" ca="1" si="63"/>
        <v>0</v>
      </c>
      <c r="AGR11">
        <f t="shared" ca="1" si="63"/>
        <v>0</v>
      </c>
      <c r="AGS11">
        <f t="shared" ca="1" si="63"/>
        <v>0</v>
      </c>
      <c r="AGT11">
        <f t="shared" ca="1" si="63"/>
        <v>0</v>
      </c>
      <c r="AGU11">
        <f t="shared" ca="1" si="63"/>
        <v>0</v>
      </c>
      <c r="AGV11">
        <f t="shared" ca="1" si="63"/>
        <v>0</v>
      </c>
      <c r="AGW11">
        <f t="shared" ca="1" si="63"/>
        <v>0</v>
      </c>
      <c r="AGX11">
        <f t="shared" ca="1" si="63"/>
        <v>0</v>
      </c>
      <c r="AGY11">
        <f t="shared" ca="1" si="63"/>
        <v>0</v>
      </c>
      <c r="AGZ11">
        <f t="shared" ca="1" si="63"/>
        <v>0</v>
      </c>
      <c r="AHA11">
        <f t="shared" ca="1" si="63"/>
        <v>0</v>
      </c>
      <c r="AHB11">
        <f t="shared" ca="1" si="63"/>
        <v>0</v>
      </c>
      <c r="AHC11">
        <f t="shared" ca="1" si="63"/>
        <v>0</v>
      </c>
      <c r="AHD11">
        <f t="shared" ca="1" si="63"/>
        <v>0</v>
      </c>
      <c r="AHE11">
        <f t="shared" ca="1" si="63"/>
        <v>0</v>
      </c>
      <c r="AHF11">
        <f t="shared" ca="1" si="63"/>
        <v>0</v>
      </c>
      <c r="AHG11">
        <f t="shared" ca="1" si="63"/>
        <v>0</v>
      </c>
      <c r="AHH11">
        <f t="shared" ca="1" si="63"/>
        <v>0</v>
      </c>
      <c r="AHI11">
        <f t="shared" ca="1" si="63"/>
        <v>0</v>
      </c>
      <c r="AHJ11">
        <f t="shared" ca="1" si="63"/>
        <v>0</v>
      </c>
      <c r="AHK11">
        <f t="shared" ca="1" si="63"/>
        <v>0</v>
      </c>
      <c r="AHL11">
        <f t="shared" ca="1" si="63"/>
        <v>0</v>
      </c>
      <c r="AHM11">
        <f t="shared" ca="1" si="63"/>
        <v>0</v>
      </c>
      <c r="AHN11">
        <f t="shared" ca="1" si="63"/>
        <v>0</v>
      </c>
      <c r="AHO11">
        <f t="shared" ca="1" si="63"/>
        <v>0</v>
      </c>
      <c r="AHP11">
        <f t="shared" ca="1" si="63"/>
        <v>0</v>
      </c>
      <c r="AHQ11">
        <f t="shared" ca="1" si="55"/>
        <v>0</v>
      </c>
      <c r="AHR11">
        <f t="shared" ca="1" si="46"/>
        <v>0</v>
      </c>
      <c r="AHS11">
        <f t="shared" ca="1" si="46"/>
        <v>0</v>
      </c>
      <c r="AHT11">
        <f t="shared" ca="1" si="46"/>
        <v>0</v>
      </c>
      <c r="AHU11">
        <f t="shared" ca="1" si="46"/>
        <v>0</v>
      </c>
      <c r="AHV11">
        <f t="shared" ca="1" si="46"/>
        <v>0</v>
      </c>
      <c r="AHW11">
        <f t="shared" ca="1" si="46"/>
        <v>0</v>
      </c>
      <c r="AHX11">
        <f t="shared" ca="1" si="46"/>
        <v>0</v>
      </c>
      <c r="AHY11">
        <f t="shared" ca="1" si="46"/>
        <v>0</v>
      </c>
      <c r="AHZ11">
        <f t="shared" ca="1" si="46"/>
        <v>0</v>
      </c>
      <c r="AIA11">
        <f t="shared" ca="1" si="46"/>
        <v>0</v>
      </c>
      <c r="AIB11">
        <f t="shared" ca="1" si="46"/>
        <v>0</v>
      </c>
      <c r="AIC11">
        <f t="shared" ca="1" si="46"/>
        <v>0</v>
      </c>
      <c r="AID11">
        <f t="shared" ca="1" si="46"/>
        <v>0</v>
      </c>
      <c r="AIE11">
        <f t="shared" ca="1" si="46"/>
        <v>0</v>
      </c>
      <c r="AIF11">
        <f t="shared" ca="1" si="46"/>
        <v>0</v>
      </c>
      <c r="AIG11">
        <f t="shared" ca="1" si="46"/>
        <v>0</v>
      </c>
      <c r="AIH11">
        <f t="shared" ca="1" si="46"/>
        <v>0</v>
      </c>
      <c r="AII11">
        <f t="shared" ca="1" si="46"/>
        <v>0</v>
      </c>
      <c r="AIJ11">
        <f t="shared" ca="1" si="46"/>
        <v>0</v>
      </c>
      <c r="AIK11">
        <f t="shared" ca="1" si="46"/>
        <v>0</v>
      </c>
      <c r="AIL11">
        <f t="shared" ca="1" si="46"/>
        <v>0</v>
      </c>
      <c r="AIM11">
        <f t="shared" ca="1" si="46"/>
        <v>0</v>
      </c>
      <c r="AIN11">
        <f t="shared" ca="1" si="46"/>
        <v>0</v>
      </c>
      <c r="AIO11">
        <f t="shared" ca="1" si="46"/>
        <v>0</v>
      </c>
      <c r="AIP11">
        <f t="shared" ca="1" si="46"/>
        <v>0</v>
      </c>
      <c r="AIQ11">
        <f t="shared" ca="1" si="46"/>
        <v>0</v>
      </c>
      <c r="AIR11">
        <f t="shared" ca="1" si="46"/>
        <v>0</v>
      </c>
      <c r="AIS11">
        <f t="shared" ca="1" si="46"/>
        <v>0</v>
      </c>
      <c r="AIT11">
        <f t="shared" ca="1" si="46"/>
        <v>0</v>
      </c>
      <c r="AIU11">
        <f t="shared" ca="1" si="46"/>
        <v>0</v>
      </c>
      <c r="AIV11">
        <f t="shared" ca="1" si="46"/>
        <v>0</v>
      </c>
      <c r="AIW11">
        <f t="shared" ca="1" si="46"/>
        <v>0</v>
      </c>
      <c r="AIX11">
        <f t="shared" ca="1" si="46"/>
        <v>0</v>
      </c>
      <c r="AIY11">
        <f t="shared" ca="1" si="46"/>
        <v>0</v>
      </c>
      <c r="AIZ11">
        <f t="shared" ca="1" si="46"/>
        <v>0</v>
      </c>
      <c r="AJA11">
        <f t="shared" ca="1" si="46"/>
        <v>0</v>
      </c>
      <c r="AJB11">
        <f t="shared" ca="1" si="46"/>
        <v>0</v>
      </c>
      <c r="AJC11">
        <f t="shared" ca="1" si="46"/>
        <v>0</v>
      </c>
      <c r="AJD11">
        <f t="shared" ca="1" si="46"/>
        <v>0</v>
      </c>
      <c r="AJE11">
        <f t="shared" ca="1" si="46"/>
        <v>0</v>
      </c>
      <c r="AJF11">
        <f t="shared" ca="1" si="46"/>
        <v>0</v>
      </c>
      <c r="AJG11">
        <f t="shared" ca="1" si="46"/>
        <v>0</v>
      </c>
      <c r="AJH11">
        <f t="shared" ca="1" si="46"/>
        <v>0</v>
      </c>
      <c r="AJI11">
        <f t="shared" ca="1" si="46"/>
        <v>0</v>
      </c>
      <c r="AJJ11">
        <f t="shared" ca="1" si="46"/>
        <v>0</v>
      </c>
      <c r="AJK11">
        <f t="shared" ca="1" si="46"/>
        <v>0</v>
      </c>
      <c r="AJL11">
        <f t="shared" ca="1" si="46"/>
        <v>0</v>
      </c>
      <c r="AJM11">
        <f t="shared" ca="1" si="46"/>
        <v>0</v>
      </c>
      <c r="AJN11">
        <f t="shared" ca="1" si="46"/>
        <v>0</v>
      </c>
      <c r="AJO11">
        <f t="shared" ca="1" si="46"/>
        <v>0</v>
      </c>
      <c r="AJP11">
        <f t="shared" ca="1" si="46"/>
        <v>0</v>
      </c>
      <c r="AJQ11">
        <f t="shared" ca="1" si="46"/>
        <v>0</v>
      </c>
      <c r="AJR11">
        <f t="shared" ca="1" si="46"/>
        <v>0</v>
      </c>
      <c r="AJS11">
        <f t="shared" ca="1" si="46"/>
        <v>0</v>
      </c>
      <c r="AJT11">
        <f t="shared" ca="1" si="46"/>
        <v>0</v>
      </c>
      <c r="AJU11">
        <f t="shared" ca="1" si="46"/>
        <v>0</v>
      </c>
      <c r="AJV11">
        <f t="shared" ca="1" si="46"/>
        <v>0</v>
      </c>
      <c r="AJW11">
        <f t="shared" ca="1" si="46"/>
        <v>0</v>
      </c>
      <c r="AJX11">
        <f t="shared" ca="1" si="46"/>
        <v>0</v>
      </c>
      <c r="AJY11">
        <f t="shared" ca="1" si="46"/>
        <v>0</v>
      </c>
      <c r="AJZ11">
        <f t="shared" ca="1" si="46"/>
        <v>0</v>
      </c>
      <c r="AKA11">
        <f t="shared" ca="1" si="46"/>
        <v>0</v>
      </c>
      <c r="AKB11">
        <f t="shared" ca="1" si="46"/>
        <v>0</v>
      </c>
      <c r="AKC11">
        <f t="shared" ca="1" si="47"/>
        <v>0</v>
      </c>
      <c r="AKD11">
        <f t="shared" ca="1" si="47"/>
        <v>0</v>
      </c>
      <c r="AKE11">
        <f t="shared" ca="1" si="47"/>
        <v>0</v>
      </c>
      <c r="AKF11">
        <f t="shared" ca="1" si="47"/>
        <v>0</v>
      </c>
      <c r="AKG11">
        <f t="shared" ca="1" si="47"/>
        <v>0</v>
      </c>
      <c r="AKH11">
        <f t="shared" ca="1" si="47"/>
        <v>0</v>
      </c>
      <c r="AKI11">
        <f t="shared" ca="1" si="47"/>
        <v>0</v>
      </c>
      <c r="AKJ11">
        <f t="shared" ca="1" si="47"/>
        <v>0</v>
      </c>
      <c r="AKK11">
        <f t="shared" ca="1" si="47"/>
        <v>0</v>
      </c>
      <c r="AKL11">
        <f t="shared" ca="1" si="47"/>
        <v>0</v>
      </c>
      <c r="AKM11">
        <f t="shared" ca="1" si="47"/>
        <v>0</v>
      </c>
      <c r="AKN11">
        <f t="shared" ca="1" si="47"/>
        <v>0</v>
      </c>
      <c r="AKO11">
        <f t="shared" ca="1" si="47"/>
        <v>0</v>
      </c>
      <c r="AKP11">
        <f t="shared" ca="1" si="47"/>
        <v>0</v>
      </c>
      <c r="AKQ11">
        <f t="shared" ca="1" si="47"/>
        <v>0</v>
      </c>
      <c r="AKR11">
        <f t="shared" ca="1" si="47"/>
        <v>0</v>
      </c>
      <c r="AKS11">
        <f t="shared" ca="1" si="47"/>
        <v>0</v>
      </c>
      <c r="AKT11">
        <f t="shared" ca="1" si="47"/>
        <v>0</v>
      </c>
      <c r="AKU11">
        <f t="shared" ca="1" si="47"/>
        <v>0</v>
      </c>
      <c r="AKV11">
        <f t="shared" ca="1" si="47"/>
        <v>0</v>
      </c>
      <c r="AKW11">
        <f t="shared" ca="1" si="47"/>
        <v>0</v>
      </c>
      <c r="AKX11">
        <f t="shared" ca="1" si="47"/>
        <v>0</v>
      </c>
      <c r="AKY11">
        <f t="shared" ca="1" si="47"/>
        <v>0</v>
      </c>
      <c r="AKZ11">
        <f t="shared" ca="1" si="47"/>
        <v>0</v>
      </c>
      <c r="ALA11">
        <f t="shared" ca="1" si="47"/>
        <v>0</v>
      </c>
      <c r="ALB11">
        <f t="shared" ca="1" si="47"/>
        <v>0</v>
      </c>
      <c r="ALC11">
        <f t="shared" ca="1" si="47"/>
        <v>0</v>
      </c>
      <c r="ALD11">
        <f t="shared" ca="1" si="47"/>
        <v>0</v>
      </c>
      <c r="ALE11">
        <f t="shared" ca="1" si="47"/>
        <v>0</v>
      </c>
      <c r="ALF11">
        <f t="shared" ca="1" si="47"/>
        <v>0</v>
      </c>
      <c r="ALG11">
        <f t="shared" ca="1" si="47"/>
        <v>0</v>
      </c>
      <c r="ALH11">
        <f t="shared" ca="1" si="47"/>
        <v>0</v>
      </c>
      <c r="ALI11">
        <f t="shared" ca="1" si="47"/>
        <v>0</v>
      </c>
      <c r="ALJ11">
        <f t="shared" ca="1" si="47"/>
        <v>0</v>
      </c>
      <c r="ALK11">
        <f t="shared" ca="1" si="47"/>
        <v>0</v>
      </c>
      <c r="ALL11">
        <f t="shared" ca="1" si="47"/>
        <v>0</v>
      </c>
      <c r="ALM11">
        <f t="shared" ca="1" si="47"/>
        <v>0</v>
      </c>
      <c r="ALN11">
        <f t="shared" ca="1" si="39"/>
        <v>0</v>
      </c>
      <c r="ALO11">
        <f t="shared" ca="1" si="39"/>
        <v>0</v>
      </c>
      <c r="ALP11">
        <f t="shared" ca="1" si="39"/>
        <v>0</v>
      </c>
      <c r="ALQ11">
        <f t="shared" ca="1" si="39"/>
        <v>0</v>
      </c>
      <c r="ALR11">
        <f t="shared" ca="1" si="39"/>
        <v>0</v>
      </c>
      <c r="ALS11">
        <f t="shared" ca="1" si="39"/>
        <v>0</v>
      </c>
      <c r="ALT11">
        <f t="shared" ca="1" si="39"/>
        <v>0</v>
      </c>
      <c r="ALU11">
        <f t="shared" ca="1" si="39"/>
        <v>0</v>
      </c>
      <c r="ALV11">
        <f t="shared" ca="1" si="39"/>
        <v>0</v>
      </c>
      <c r="ALW11">
        <f t="shared" ca="1" si="39"/>
        <v>0</v>
      </c>
      <c r="ALX11">
        <f t="shared" ca="1" si="39"/>
        <v>0</v>
      </c>
      <c r="ALY11">
        <f t="shared" ca="1" si="39"/>
        <v>0</v>
      </c>
      <c r="ALZ11">
        <f t="shared" ca="1" si="39"/>
        <v>0</v>
      </c>
      <c r="AMA11">
        <f t="shared" ca="1" si="39"/>
        <v>0</v>
      </c>
      <c r="AMB11">
        <f t="shared" ca="1" si="39"/>
        <v>0</v>
      </c>
      <c r="AMC11">
        <f t="shared" ca="1" si="39"/>
        <v>0</v>
      </c>
      <c r="AMD11">
        <f t="shared" ca="1" si="39"/>
        <v>0</v>
      </c>
      <c r="AME11">
        <f t="shared" ca="1" si="39"/>
        <v>0</v>
      </c>
      <c r="AMF11">
        <f t="shared" ca="1" si="39"/>
        <v>0</v>
      </c>
      <c r="AMG11">
        <f t="shared" ca="1" si="39"/>
        <v>0</v>
      </c>
      <c r="AMH11">
        <f t="shared" ca="1" si="39"/>
        <v>0</v>
      </c>
      <c r="AMI11">
        <f t="shared" ca="1" si="39"/>
        <v>0</v>
      </c>
      <c r="AMJ11">
        <f t="shared" ca="1" si="39"/>
        <v>0</v>
      </c>
      <c r="AMK11">
        <f t="shared" ca="1" si="39"/>
        <v>0</v>
      </c>
      <c r="AML11">
        <f t="shared" ca="1" si="39"/>
        <v>0</v>
      </c>
      <c r="AMM11">
        <f t="shared" ca="1" si="39"/>
        <v>0</v>
      </c>
      <c r="AMN11">
        <f t="shared" ca="1" si="39"/>
        <v>0</v>
      </c>
      <c r="AMO11">
        <f t="shared" ca="1" si="39"/>
        <v>0</v>
      </c>
      <c r="AMP11">
        <f t="shared" ca="1" si="39"/>
        <v>0</v>
      </c>
      <c r="AMQ11">
        <f t="shared" ca="1" si="39"/>
        <v>0</v>
      </c>
      <c r="AMR11">
        <f t="shared" ca="1" si="39"/>
        <v>0</v>
      </c>
      <c r="AMS11">
        <f t="shared" ca="1" si="39"/>
        <v>0</v>
      </c>
      <c r="AMT11">
        <f t="shared" ca="1" si="39"/>
        <v>0</v>
      </c>
      <c r="AMU11">
        <f t="shared" ca="1" si="39"/>
        <v>0</v>
      </c>
      <c r="AMV11">
        <f t="shared" ca="1" si="39"/>
        <v>0</v>
      </c>
      <c r="AMW11">
        <f t="shared" ca="1" si="39"/>
        <v>0</v>
      </c>
      <c r="AMX11">
        <f t="shared" ca="1" si="39"/>
        <v>0</v>
      </c>
      <c r="AMY11">
        <f t="shared" ca="1" si="39"/>
        <v>0</v>
      </c>
      <c r="AMZ11">
        <f t="shared" ca="1" si="39"/>
        <v>0</v>
      </c>
      <c r="ANA11">
        <f t="shared" ca="1" si="39"/>
        <v>0</v>
      </c>
      <c r="ANB11">
        <f t="shared" ca="1" si="39"/>
        <v>0</v>
      </c>
      <c r="ANC11">
        <f t="shared" ca="1" si="39"/>
        <v>0</v>
      </c>
      <c r="AND11">
        <f t="shared" ca="1" si="39"/>
        <v>0</v>
      </c>
      <c r="ANE11">
        <f t="shared" ca="1" si="39"/>
        <v>0</v>
      </c>
      <c r="ANF11">
        <f t="shared" ca="1" si="39"/>
        <v>0</v>
      </c>
      <c r="ANG11">
        <f t="shared" ca="1" si="39"/>
        <v>0</v>
      </c>
      <c r="ANH11">
        <f t="shared" ca="1" si="36"/>
        <v>0</v>
      </c>
      <c r="ANI11">
        <f t="shared" ca="1" si="36"/>
        <v>0</v>
      </c>
      <c r="ANJ11">
        <f t="shared" ca="1" si="36"/>
        <v>0</v>
      </c>
      <c r="ANK11">
        <f t="shared" ca="1" si="36"/>
        <v>0</v>
      </c>
      <c r="ANL11">
        <f t="shared" ca="1" si="36"/>
        <v>0</v>
      </c>
      <c r="ANM11">
        <f t="shared" ca="1" si="36"/>
        <v>0</v>
      </c>
      <c r="ANN11">
        <f t="shared" ca="1" si="36"/>
        <v>0</v>
      </c>
      <c r="ANO11">
        <f t="shared" ca="1" si="36"/>
        <v>0</v>
      </c>
      <c r="ANP11">
        <f t="shared" ca="1" si="36"/>
        <v>0</v>
      </c>
      <c r="ANQ11">
        <f t="shared" ca="1" si="36"/>
        <v>0</v>
      </c>
      <c r="ANR11">
        <f t="shared" ca="1" si="36"/>
        <v>0</v>
      </c>
      <c r="ANS11">
        <f t="shared" ca="1" si="36"/>
        <v>0</v>
      </c>
      <c r="ANT11">
        <f t="shared" ca="1" si="36"/>
        <v>0</v>
      </c>
      <c r="ANU11">
        <f t="shared" ca="1" si="36"/>
        <v>0</v>
      </c>
      <c r="ANV11">
        <f t="shared" ca="1" si="36"/>
        <v>0</v>
      </c>
      <c r="ANW11">
        <f t="shared" ca="1" si="36"/>
        <v>0</v>
      </c>
      <c r="ANX11">
        <f t="shared" ca="1" si="36"/>
        <v>0</v>
      </c>
      <c r="ANY11">
        <f t="shared" ca="1" si="36"/>
        <v>0</v>
      </c>
      <c r="ANZ11">
        <f t="shared" ca="1" si="56"/>
        <v>0</v>
      </c>
      <c r="AOA11">
        <f t="shared" ca="1" si="56"/>
        <v>0</v>
      </c>
      <c r="AOB11">
        <f t="shared" ca="1" si="56"/>
        <v>0</v>
      </c>
      <c r="AOC11">
        <f t="shared" ca="1" si="56"/>
        <v>0</v>
      </c>
      <c r="AOD11">
        <f t="shared" ca="1" si="56"/>
        <v>0</v>
      </c>
      <c r="AOE11">
        <f t="shared" ca="1" si="56"/>
        <v>0</v>
      </c>
      <c r="AOF11">
        <f t="shared" ca="1" si="56"/>
        <v>0</v>
      </c>
      <c r="AOG11">
        <f t="shared" ca="1" si="56"/>
        <v>0</v>
      </c>
      <c r="AOH11">
        <f t="shared" ca="1" si="56"/>
        <v>0</v>
      </c>
      <c r="AOI11">
        <f t="shared" ca="1" si="56"/>
        <v>0</v>
      </c>
      <c r="AOJ11">
        <f t="shared" ca="1" si="56"/>
        <v>0</v>
      </c>
      <c r="AOK11">
        <f t="shared" ca="1" si="56"/>
        <v>0</v>
      </c>
      <c r="AOL11">
        <f t="shared" ca="1" si="56"/>
        <v>0</v>
      </c>
      <c r="AOM11">
        <f t="shared" ca="1" si="56"/>
        <v>0</v>
      </c>
      <c r="AON11">
        <f t="shared" ca="1" si="56"/>
        <v>0</v>
      </c>
      <c r="AOO11">
        <f t="shared" ca="1" si="56"/>
        <v>0</v>
      </c>
      <c r="AOP11">
        <f t="shared" ca="1" si="56"/>
        <v>0</v>
      </c>
      <c r="AOQ11">
        <f t="shared" ca="1" si="56"/>
        <v>0</v>
      </c>
      <c r="AOR11">
        <f t="shared" ca="1" si="56"/>
        <v>0</v>
      </c>
      <c r="AOS11">
        <f t="shared" ca="1" si="56"/>
        <v>0</v>
      </c>
      <c r="AOT11">
        <f t="shared" ca="1" si="56"/>
        <v>0</v>
      </c>
      <c r="AOU11">
        <f t="shared" ca="1" si="56"/>
        <v>0</v>
      </c>
      <c r="AOV11">
        <f t="shared" ca="1" si="56"/>
        <v>0</v>
      </c>
      <c r="AOW11">
        <f t="shared" ca="1" si="56"/>
        <v>0</v>
      </c>
      <c r="AOX11">
        <f t="shared" ca="1" si="56"/>
        <v>0</v>
      </c>
      <c r="AOY11">
        <f t="shared" ca="1" si="56"/>
        <v>0</v>
      </c>
      <c r="AOZ11">
        <f t="shared" ca="1" si="56"/>
        <v>0</v>
      </c>
      <c r="APA11">
        <f t="shared" ca="1" si="56"/>
        <v>0</v>
      </c>
      <c r="APB11">
        <f t="shared" ca="1" si="56"/>
        <v>0</v>
      </c>
      <c r="APC11">
        <f t="shared" ca="1" si="56"/>
        <v>0</v>
      </c>
      <c r="APD11">
        <f t="shared" ca="1" si="56"/>
        <v>0</v>
      </c>
      <c r="APE11">
        <f t="shared" ca="1" si="56"/>
        <v>0</v>
      </c>
      <c r="APF11">
        <f t="shared" ca="1" si="56"/>
        <v>0</v>
      </c>
      <c r="APG11">
        <f t="shared" ca="1" si="56"/>
        <v>0</v>
      </c>
      <c r="APH11">
        <f t="shared" ca="1" si="56"/>
        <v>0</v>
      </c>
      <c r="API11">
        <f t="shared" ca="1" si="56"/>
        <v>0</v>
      </c>
      <c r="APJ11">
        <f t="shared" ca="1" si="56"/>
        <v>0</v>
      </c>
      <c r="APK11">
        <f t="shared" ca="1" si="56"/>
        <v>0</v>
      </c>
      <c r="APL11">
        <f t="shared" ca="1" si="56"/>
        <v>0</v>
      </c>
      <c r="APM11">
        <f t="shared" ca="1" si="56"/>
        <v>0</v>
      </c>
      <c r="APN11">
        <f t="shared" ca="1" si="56"/>
        <v>0</v>
      </c>
      <c r="APO11">
        <f t="shared" ca="1" si="56"/>
        <v>0</v>
      </c>
      <c r="APP11">
        <f t="shared" ca="1" si="56"/>
        <v>0</v>
      </c>
      <c r="APQ11">
        <f t="shared" ca="1" si="56"/>
        <v>0</v>
      </c>
      <c r="APR11">
        <f t="shared" ca="1" si="56"/>
        <v>0</v>
      </c>
      <c r="APS11">
        <f t="shared" ca="1" si="56"/>
        <v>0</v>
      </c>
      <c r="APT11">
        <f t="shared" ca="1" si="56"/>
        <v>0</v>
      </c>
      <c r="APU11">
        <f t="shared" ca="1" si="56"/>
        <v>0</v>
      </c>
      <c r="APV11">
        <f t="shared" ca="1" si="56"/>
        <v>0</v>
      </c>
      <c r="APW11">
        <f t="shared" ca="1" si="56"/>
        <v>0</v>
      </c>
      <c r="APX11">
        <f t="shared" ca="1" si="56"/>
        <v>0</v>
      </c>
      <c r="APY11">
        <f t="shared" ca="1" si="56"/>
        <v>0</v>
      </c>
      <c r="APZ11">
        <f t="shared" ca="1" si="56"/>
        <v>0</v>
      </c>
      <c r="AQA11">
        <f t="shared" ca="1" si="56"/>
        <v>0</v>
      </c>
      <c r="AQB11">
        <f t="shared" ca="1" si="56"/>
        <v>0</v>
      </c>
      <c r="AQC11">
        <f t="shared" ca="1" si="56"/>
        <v>0</v>
      </c>
      <c r="AQD11">
        <f t="shared" ca="1" si="56"/>
        <v>0</v>
      </c>
      <c r="AQE11">
        <f t="shared" ca="1" si="19"/>
        <v>4</v>
      </c>
    </row>
    <row r="12" spans="1:1123">
      <c r="A12">
        <v>11</v>
      </c>
      <c r="B12">
        <f t="shared" ca="1" si="18"/>
        <v>0</v>
      </c>
      <c r="C12">
        <f t="shared" ref="C12:BN15" ca="1" si="64">IF(RAND()&gt;0.995,1,0)</f>
        <v>0</v>
      </c>
      <c r="D12">
        <f t="shared" ca="1" si="64"/>
        <v>0</v>
      </c>
      <c r="E12">
        <f t="shared" ca="1" si="64"/>
        <v>0</v>
      </c>
      <c r="F12">
        <f t="shared" ca="1" si="64"/>
        <v>0</v>
      </c>
      <c r="G12">
        <f t="shared" ca="1" si="64"/>
        <v>0</v>
      </c>
      <c r="H12">
        <f t="shared" ca="1" si="64"/>
        <v>0</v>
      </c>
      <c r="I12">
        <f t="shared" ca="1" si="64"/>
        <v>0</v>
      </c>
      <c r="J12">
        <f t="shared" ca="1" si="64"/>
        <v>0</v>
      </c>
      <c r="K12">
        <f t="shared" ca="1" si="64"/>
        <v>0</v>
      </c>
      <c r="L12">
        <f t="shared" ca="1" si="64"/>
        <v>0</v>
      </c>
      <c r="M12">
        <f t="shared" ca="1" si="64"/>
        <v>0</v>
      </c>
      <c r="N12">
        <f t="shared" ca="1" si="64"/>
        <v>0</v>
      </c>
      <c r="O12">
        <f t="shared" ca="1" si="64"/>
        <v>0</v>
      </c>
      <c r="P12">
        <f t="shared" ca="1" si="64"/>
        <v>0</v>
      </c>
      <c r="Q12">
        <f t="shared" ca="1" si="64"/>
        <v>0</v>
      </c>
      <c r="R12">
        <f t="shared" ca="1" si="64"/>
        <v>0</v>
      </c>
      <c r="S12">
        <f t="shared" ca="1" si="64"/>
        <v>0</v>
      </c>
      <c r="T12">
        <f t="shared" ca="1" si="64"/>
        <v>0</v>
      </c>
      <c r="U12">
        <f t="shared" ca="1" si="64"/>
        <v>0</v>
      </c>
      <c r="V12">
        <f t="shared" ca="1" si="64"/>
        <v>0</v>
      </c>
      <c r="W12">
        <f t="shared" ca="1" si="64"/>
        <v>0</v>
      </c>
      <c r="X12">
        <f t="shared" ca="1" si="64"/>
        <v>0</v>
      </c>
      <c r="Y12">
        <f t="shared" ca="1" si="64"/>
        <v>0</v>
      </c>
      <c r="Z12">
        <f t="shared" ca="1" si="64"/>
        <v>0</v>
      </c>
      <c r="AA12">
        <f t="shared" ca="1" si="64"/>
        <v>0</v>
      </c>
      <c r="AB12">
        <f t="shared" ca="1" si="64"/>
        <v>0</v>
      </c>
      <c r="AC12">
        <f t="shared" ca="1" si="64"/>
        <v>0</v>
      </c>
      <c r="AD12">
        <f t="shared" ca="1" si="64"/>
        <v>0</v>
      </c>
      <c r="AE12">
        <f t="shared" ca="1" si="64"/>
        <v>0</v>
      </c>
      <c r="AF12">
        <f t="shared" ca="1" si="64"/>
        <v>0</v>
      </c>
      <c r="AG12">
        <f t="shared" ca="1" si="64"/>
        <v>0</v>
      </c>
      <c r="AH12">
        <f t="shared" ca="1" si="64"/>
        <v>0</v>
      </c>
      <c r="AI12">
        <f t="shared" ca="1" si="64"/>
        <v>0</v>
      </c>
      <c r="AJ12">
        <f t="shared" ca="1" si="64"/>
        <v>0</v>
      </c>
      <c r="AK12">
        <f t="shared" ca="1" si="64"/>
        <v>0</v>
      </c>
      <c r="AL12">
        <f t="shared" ca="1" si="64"/>
        <v>0</v>
      </c>
      <c r="AM12">
        <f t="shared" ca="1" si="64"/>
        <v>0</v>
      </c>
      <c r="AN12">
        <f t="shared" ca="1" si="64"/>
        <v>0</v>
      </c>
      <c r="AO12">
        <f t="shared" ca="1" si="64"/>
        <v>0</v>
      </c>
      <c r="AP12">
        <f t="shared" ca="1" si="64"/>
        <v>0</v>
      </c>
      <c r="AQ12">
        <f t="shared" ca="1" si="64"/>
        <v>0</v>
      </c>
      <c r="AR12">
        <f t="shared" ca="1" si="64"/>
        <v>0</v>
      </c>
      <c r="AS12">
        <f t="shared" ca="1" si="64"/>
        <v>0</v>
      </c>
      <c r="AT12">
        <f t="shared" ca="1" si="64"/>
        <v>0</v>
      </c>
      <c r="AU12">
        <f t="shared" ca="1" si="64"/>
        <v>0</v>
      </c>
      <c r="AV12">
        <f t="shared" ca="1" si="64"/>
        <v>0</v>
      </c>
      <c r="AW12">
        <f t="shared" ca="1" si="64"/>
        <v>0</v>
      </c>
      <c r="AX12">
        <f t="shared" ca="1" si="64"/>
        <v>0</v>
      </c>
      <c r="AY12">
        <f t="shared" ca="1" si="64"/>
        <v>0</v>
      </c>
      <c r="AZ12">
        <f t="shared" ca="1" si="64"/>
        <v>0</v>
      </c>
      <c r="BA12">
        <f t="shared" ca="1" si="64"/>
        <v>0</v>
      </c>
      <c r="BB12">
        <f t="shared" ca="1" si="64"/>
        <v>0</v>
      </c>
      <c r="BC12">
        <f t="shared" ca="1" si="64"/>
        <v>0</v>
      </c>
      <c r="BD12">
        <f t="shared" ca="1" si="64"/>
        <v>0</v>
      </c>
      <c r="BE12">
        <f t="shared" ca="1" si="64"/>
        <v>0</v>
      </c>
      <c r="BF12">
        <f t="shared" ca="1" si="64"/>
        <v>0</v>
      </c>
      <c r="BG12">
        <f t="shared" ca="1" si="64"/>
        <v>0</v>
      </c>
      <c r="BH12">
        <f t="shared" ca="1" si="64"/>
        <v>0</v>
      </c>
      <c r="BI12">
        <f t="shared" ca="1" si="64"/>
        <v>0</v>
      </c>
      <c r="BJ12">
        <f t="shared" ca="1" si="64"/>
        <v>0</v>
      </c>
      <c r="BK12">
        <f t="shared" ca="1" si="64"/>
        <v>0</v>
      </c>
      <c r="BL12">
        <f t="shared" ca="1" si="64"/>
        <v>0</v>
      </c>
      <c r="BM12">
        <f t="shared" ca="1" si="64"/>
        <v>0</v>
      </c>
      <c r="BN12">
        <f t="shared" ca="1" si="64"/>
        <v>0</v>
      </c>
      <c r="BO12">
        <f t="shared" ca="1" si="57"/>
        <v>0</v>
      </c>
      <c r="BP12">
        <f t="shared" ca="1" si="57"/>
        <v>0</v>
      </c>
      <c r="BQ12">
        <f t="shared" ca="1" si="57"/>
        <v>0</v>
      </c>
      <c r="BR12">
        <f t="shared" ca="1" si="57"/>
        <v>0</v>
      </c>
      <c r="BS12">
        <f t="shared" ca="1" si="57"/>
        <v>0</v>
      </c>
      <c r="BT12">
        <f t="shared" ca="1" si="57"/>
        <v>0</v>
      </c>
      <c r="BU12">
        <f t="shared" ca="1" si="57"/>
        <v>0</v>
      </c>
      <c r="BV12">
        <f t="shared" ca="1" si="57"/>
        <v>0</v>
      </c>
      <c r="BW12">
        <f t="shared" ca="1" si="57"/>
        <v>0</v>
      </c>
      <c r="BX12">
        <f t="shared" ca="1" si="57"/>
        <v>0</v>
      </c>
      <c r="BY12">
        <f t="shared" ca="1" si="57"/>
        <v>0</v>
      </c>
      <c r="BZ12">
        <f t="shared" ca="1" si="57"/>
        <v>0</v>
      </c>
      <c r="CA12">
        <f t="shared" ca="1" si="57"/>
        <v>0</v>
      </c>
      <c r="CB12">
        <f t="shared" ca="1" si="57"/>
        <v>0</v>
      </c>
      <c r="CC12">
        <f t="shared" ca="1" si="57"/>
        <v>0</v>
      </c>
      <c r="CD12">
        <f t="shared" ca="1" si="57"/>
        <v>0</v>
      </c>
      <c r="CE12">
        <f t="shared" ca="1" si="57"/>
        <v>0</v>
      </c>
      <c r="CF12">
        <f t="shared" ca="1" si="57"/>
        <v>1</v>
      </c>
      <c r="CG12">
        <f t="shared" ca="1" si="57"/>
        <v>0</v>
      </c>
      <c r="CH12">
        <f t="shared" ca="1" si="57"/>
        <v>0</v>
      </c>
      <c r="CI12">
        <f t="shared" ca="1" si="57"/>
        <v>0</v>
      </c>
      <c r="CJ12">
        <f t="shared" ca="1" si="57"/>
        <v>0</v>
      </c>
      <c r="CK12">
        <f t="shared" ca="1" si="57"/>
        <v>0</v>
      </c>
      <c r="CL12">
        <f t="shared" ca="1" si="57"/>
        <v>0</v>
      </c>
      <c r="CM12">
        <f t="shared" ca="1" si="57"/>
        <v>0</v>
      </c>
      <c r="CN12">
        <f t="shared" ca="1" si="57"/>
        <v>0</v>
      </c>
      <c r="CO12">
        <f t="shared" ca="1" si="57"/>
        <v>0</v>
      </c>
      <c r="CP12">
        <f t="shared" ca="1" si="57"/>
        <v>0</v>
      </c>
      <c r="CQ12">
        <f t="shared" ca="1" si="57"/>
        <v>0</v>
      </c>
      <c r="CR12">
        <f t="shared" ca="1" si="57"/>
        <v>0</v>
      </c>
      <c r="CS12">
        <f t="shared" ca="1" si="57"/>
        <v>0</v>
      </c>
      <c r="CT12">
        <f t="shared" ca="1" si="57"/>
        <v>0</v>
      </c>
      <c r="CU12">
        <f t="shared" ca="1" si="57"/>
        <v>0</v>
      </c>
      <c r="CV12">
        <f t="shared" ca="1" si="57"/>
        <v>0</v>
      </c>
      <c r="CW12">
        <f t="shared" ca="1" si="57"/>
        <v>0</v>
      </c>
      <c r="CX12">
        <f t="shared" ca="1" si="57"/>
        <v>0</v>
      </c>
      <c r="CY12">
        <f t="shared" ca="1" si="57"/>
        <v>0</v>
      </c>
      <c r="CZ12">
        <f t="shared" ca="1" si="57"/>
        <v>0</v>
      </c>
      <c r="DA12">
        <f t="shared" ca="1" si="57"/>
        <v>0</v>
      </c>
      <c r="DB12">
        <f t="shared" ca="1" si="57"/>
        <v>0</v>
      </c>
      <c r="DC12">
        <f t="shared" ca="1" si="57"/>
        <v>0</v>
      </c>
      <c r="DD12">
        <f t="shared" ca="1" si="57"/>
        <v>0</v>
      </c>
      <c r="DE12">
        <f t="shared" ca="1" si="57"/>
        <v>0</v>
      </c>
      <c r="DF12">
        <f t="shared" ca="1" si="57"/>
        <v>0</v>
      </c>
      <c r="DG12">
        <f t="shared" ca="1" si="57"/>
        <v>0</v>
      </c>
      <c r="DH12">
        <f t="shared" ca="1" si="57"/>
        <v>0</v>
      </c>
      <c r="DI12">
        <f t="shared" ca="1" si="57"/>
        <v>0</v>
      </c>
      <c r="DJ12">
        <f t="shared" ca="1" si="57"/>
        <v>0</v>
      </c>
      <c r="DK12">
        <f t="shared" ca="1" si="57"/>
        <v>0</v>
      </c>
      <c r="DL12">
        <f t="shared" ca="1" si="57"/>
        <v>0</v>
      </c>
      <c r="DM12">
        <f t="shared" ca="1" si="57"/>
        <v>0</v>
      </c>
      <c r="DN12">
        <f t="shared" ca="1" si="57"/>
        <v>0</v>
      </c>
      <c r="DO12">
        <f t="shared" ca="1" si="57"/>
        <v>0</v>
      </c>
      <c r="DP12">
        <f t="shared" ca="1" si="57"/>
        <v>0</v>
      </c>
      <c r="DQ12">
        <f t="shared" ca="1" si="57"/>
        <v>0</v>
      </c>
      <c r="DR12">
        <f t="shared" ca="1" si="57"/>
        <v>0</v>
      </c>
      <c r="DS12">
        <f t="shared" ca="1" si="57"/>
        <v>0</v>
      </c>
      <c r="DT12">
        <f t="shared" ca="1" si="57"/>
        <v>0</v>
      </c>
      <c r="DU12">
        <f t="shared" ca="1" si="57"/>
        <v>0</v>
      </c>
      <c r="DV12">
        <f t="shared" ca="1" si="57"/>
        <v>0</v>
      </c>
      <c r="DW12">
        <f t="shared" ca="1" si="57"/>
        <v>0</v>
      </c>
      <c r="DX12">
        <f t="shared" ca="1" si="57"/>
        <v>0</v>
      </c>
      <c r="DY12">
        <f t="shared" ca="1" si="57"/>
        <v>0</v>
      </c>
      <c r="DZ12">
        <f t="shared" ca="1" si="29"/>
        <v>0</v>
      </c>
      <c r="EA12">
        <f t="shared" ca="1" si="49"/>
        <v>0</v>
      </c>
      <c r="EB12">
        <f t="shared" ca="1" si="49"/>
        <v>0</v>
      </c>
      <c r="EC12">
        <f t="shared" ca="1" si="49"/>
        <v>0</v>
      </c>
      <c r="ED12">
        <f t="shared" ca="1" si="49"/>
        <v>0</v>
      </c>
      <c r="EE12">
        <f t="shared" ca="1" si="49"/>
        <v>0</v>
      </c>
      <c r="EF12">
        <f t="shared" ca="1" si="49"/>
        <v>0</v>
      </c>
      <c r="EG12">
        <f t="shared" ca="1" si="49"/>
        <v>0</v>
      </c>
      <c r="EH12">
        <f t="shared" ca="1" si="49"/>
        <v>0</v>
      </c>
      <c r="EI12">
        <f t="shared" ca="1" si="49"/>
        <v>0</v>
      </c>
      <c r="EJ12">
        <f t="shared" ca="1" si="49"/>
        <v>0</v>
      </c>
      <c r="EK12">
        <f t="shared" ca="1" si="49"/>
        <v>0</v>
      </c>
      <c r="EL12">
        <f t="shared" ca="1" si="49"/>
        <v>0</v>
      </c>
      <c r="EM12">
        <f t="shared" ca="1" si="49"/>
        <v>0</v>
      </c>
      <c r="EN12">
        <f t="shared" ca="1" si="49"/>
        <v>0</v>
      </c>
      <c r="EO12">
        <f t="shared" ca="1" si="49"/>
        <v>0</v>
      </c>
      <c r="EP12">
        <f t="shared" ca="1" si="49"/>
        <v>0</v>
      </c>
      <c r="EQ12">
        <f t="shared" ca="1" si="49"/>
        <v>0</v>
      </c>
      <c r="ER12">
        <f t="shared" ca="1" si="49"/>
        <v>0</v>
      </c>
      <c r="ES12">
        <f t="shared" ca="1" si="49"/>
        <v>0</v>
      </c>
      <c r="ET12">
        <f t="shared" ca="1" si="49"/>
        <v>0</v>
      </c>
      <c r="EU12">
        <f t="shared" ca="1" si="49"/>
        <v>0</v>
      </c>
      <c r="EV12">
        <f t="shared" ca="1" si="49"/>
        <v>0</v>
      </c>
      <c r="EW12">
        <f t="shared" ca="1" si="49"/>
        <v>0</v>
      </c>
      <c r="EX12">
        <f t="shared" ca="1" si="49"/>
        <v>0</v>
      </c>
      <c r="EY12">
        <f t="shared" ca="1" si="49"/>
        <v>0</v>
      </c>
      <c r="EZ12">
        <f t="shared" ca="1" si="49"/>
        <v>0</v>
      </c>
      <c r="FA12">
        <f t="shared" ca="1" si="49"/>
        <v>0</v>
      </c>
      <c r="FB12">
        <f t="shared" ca="1" si="49"/>
        <v>0</v>
      </c>
      <c r="FC12">
        <f t="shared" ca="1" si="49"/>
        <v>0</v>
      </c>
      <c r="FD12">
        <f t="shared" ca="1" si="49"/>
        <v>0</v>
      </c>
      <c r="FE12">
        <f t="shared" ca="1" si="49"/>
        <v>0</v>
      </c>
      <c r="FF12">
        <f t="shared" ca="1" si="49"/>
        <v>0</v>
      </c>
      <c r="FG12">
        <f t="shared" ca="1" si="49"/>
        <v>0</v>
      </c>
      <c r="FH12">
        <f t="shared" ca="1" si="49"/>
        <v>0</v>
      </c>
      <c r="FI12">
        <f t="shared" ca="1" si="49"/>
        <v>0</v>
      </c>
      <c r="FJ12">
        <f t="shared" ca="1" si="49"/>
        <v>0</v>
      </c>
      <c r="FK12">
        <f t="shared" ca="1" si="49"/>
        <v>0</v>
      </c>
      <c r="FL12">
        <f t="shared" ca="1" si="49"/>
        <v>0</v>
      </c>
      <c r="FM12">
        <f t="shared" ca="1" si="49"/>
        <v>0</v>
      </c>
      <c r="FN12">
        <f t="shared" ca="1" si="49"/>
        <v>0</v>
      </c>
      <c r="FO12">
        <f t="shared" ca="1" si="49"/>
        <v>0</v>
      </c>
      <c r="FP12">
        <f t="shared" ca="1" si="49"/>
        <v>0</v>
      </c>
      <c r="FQ12">
        <f t="shared" ca="1" si="49"/>
        <v>0</v>
      </c>
      <c r="FR12">
        <f t="shared" ca="1" si="49"/>
        <v>0</v>
      </c>
      <c r="FS12">
        <f t="shared" ca="1" si="49"/>
        <v>0</v>
      </c>
      <c r="FT12">
        <f t="shared" ca="1" si="49"/>
        <v>0</v>
      </c>
      <c r="FU12">
        <f t="shared" ca="1" si="49"/>
        <v>0</v>
      </c>
      <c r="FV12">
        <f t="shared" ca="1" si="49"/>
        <v>0</v>
      </c>
      <c r="FW12">
        <f t="shared" ca="1" si="49"/>
        <v>0</v>
      </c>
      <c r="FX12">
        <f t="shared" ca="1" si="49"/>
        <v>0</v>
      </c>
      <c r="FY12">
        <f t="shared" ca="1" si="49"/>
        <v>0</v>
      </c>
      <c r="FZ12">
        <f t="shared" ca="1" si="49"/>
        <v>0</v>
      </c>
      <c r="GA12">
        <f t="shared" ca="1" si="49"/>
        <v>0</v>
      </c>
      <c r="GB12">
        <f t="shared" ca="1" si="49"/>
        <v>0</v>
      </c>
      <c r="GC12">
        <f t="shared" ca="1" si="49"/>
        <v>0</v>
      </c>
      <c r="GD12">
        <f t="shared" ca="1" si="49"/>
        <v>0</v>
      </c>
      <c r="GE12">
        <f t="shared" ca="1" si="49"/>
        <v>0</v>
      </c>
      <c r="GF12">
        <f t="shared" ca="1" si="49"/>
        <v>0</v>
      </c>
      <c r="GG12">
        <f t="shared" ca="1" si="49"/>
        <v>0</v>
      </c>
      <c r="GH12">
        <f t="shared" ca="1" si="49"/>
        <v>0</v>
      </c>
      <c r="GI12">
        <f t="shared" ca="1" si="49"/>
        <v>0</v>
      </c>
      <c r="GJ12">
        <f t="shared" ca="1" si="49"/>
        <v>0</v>
      </c>
      <c r="GK12">
        <f t="shared" ca="1" si="49"/>
        <v>0</v>
      </c>
      <c r="GL12">
        <f t="shared" ca="1" si="49"/>
        <v>0</v>
      </c>
      <c r="GM12">
        <f t="shared" ca="1" si="40"/>
        <v>1</v>
      </c>
      <c r="GN12">
        <f t="shared" ca="1" si="40"/>
        <v>1</v>
      </c>
      <c r="GO12">
        <f t="shared" ca="1" si="58"/>
        <v>0</v>
      </c>
      <c r="GP12">
        <f t="shared" ca="1" si="58"/>
        <v>0</v>
      </c>
      <c r="GQ12">
        <f t="shared" ca="1" si="58"/>
        <v>0</v>
      </c>
      <c r="GR12">
        <f t="shared" ca="1" si="58"/>
        <v>0</v>
      </c>
      <c r="GS12">
        <f t="shared" ca="1" si="58"/>
        <v>0</v>
      </c>
      <c r="GT12">
        <f t="shared" ca="1" si="58"/>
        <v>0</v>
      </c>
      <c r="GU12">
        <f t="shared" ca="1" si="58"/>
        <v>0</v>
      </c>
      <c r="GV12">
        <f t="shared" ca="1" si="58"/>
        <v>0</v>
      </c>
      <c r="GW12">
        <f t="shared" ca="1" si="58"/>
        <v>0</v>
      </c>
      <c r="GX12">
        <f t="shared" ca="1" si="58"/>
        <v>0</v>
      </c>
      <c r="GY12">
        <f t="shared" ca="1" si="58"/>
        <v>0</v>
      </c>
      <c r="GZ12">
        <f t="shared" ca="1" si="58"/>
        <v>0</v>
      </c>
      <c r="HA12">
        <f t="shared" ca="1" si="58"/>
        <v>0</v>
      </c>
      <c r="HB12">
        <f t="shared" ca="1" si="58"/>
        <v>0</v>
      </c>
      <c r="HC12">
        <f t="shared" ca="1" si="58"/>
        <v>0</v>
      </c>
      <c r="HD12">
        <f t="shared" ca="1" si="58"/>
        <v>0</v>
      </c>
      <c r="HE12">
        <f t="shared" ca="1" si="58"/>
        <v>0</v>
      </c>
      <c r="HF12">
        <f t="shared" ca="1" si="58"/>
        <v>0</v>
      </c>
      <c r="HG12">
        <f t="shared" ca="1" si="58"/>
        <v>0</v>
      </c>
      <c r="HH12">
        <f t="shared" ca="1" si="58"/>
        <v>0</v>
      </c>
      <c r="HI12">
        <f t="shared" ca="1" si="58"/>
        <v>0</v>
      </c>
      <c r="HJ12">
        <f t="shared" ca="1" si="58"/>
        <v>0</v>
      </c>
      <c r="HK12">
        <f t="shared" ca="1" si="58"/>
        <v>0</v>
      </c>
      <c r="HL12">
        <f t="shared" ca="1" si="58"/>
        <v>0</v>
      </c>
      <c r="HM12">
        <f t="shared" ca="1" si="58"/>
        <v>0</v>
      </c>
      <c r="HN12">
        <f t="shared" ca="1" si="58"/>
        <v>0</v>
      </c>
      <c r="HO12">
        <f t="shared" ca="1" si="58"/>
        <v>0</v>
      </c>
      <c r="HP12">
        <f t="shared" ca="1" si="58"/>
        <v>0</v>
      </c>
      <c r="HQ12">
        <f t="shared" ca="1" si="58"/>
        <v>0</v>
      </c>
      <c r="HR12">
        <f t="shared" ca="1" si="58"/>
        <v>0</v>
      </c>
      <c r="HS12">
        <f t="shared" ca="1" si="58"/>
        <v>0</v>
      </c>
      <c r="HT12">
        <f t="shared" ca="1" si="58"/>
        <v>0</v>
      </c>
      <c r="HU12">
        <f t="shared" ca="1" si="58"/>
        <v>0</v>
      </c>
      <c r="HV12">
        <f t="shared" ca="1" si="58"/>
        <v>0</v>
      </c>
      <c r="HW12">
        <f t="shared" ca="1" si="58"/>
        <v>0</v>
      </c>
      <c r="HX12">
        <f t="shared" ca="1" si="58"/>
        <v>0</v>
      </c>
      <c r="HY12">
        <f t="shared" ca="1" si="58"/>
        <v>0</v>
      </c>
      <c r="HZ12">
        <f t="shared" ca="1" si="58"/>
        <v>0</v>
      </c>
      <c r="IA12">
        <f t="shared" ca="1" si="58"/>
        <v>0</v>
      </c>
      <c r="IB12">
        <f t="shared" ca="1" si="58"/>
        <v>0</v>
      </c>
      <c r="IC12">
        <f t="shared" ca="1" si="58"/>
        <v>0</v>
      </c>
      <c r="ID12">
        <f t="shared" ca="1" si="58"/>
        <v>0</v>
      </c>
      <c r="IE12">
        <f t="shared" ca="1" si="58"/>
        <v>0</v>
      </c>
      <c r="IF12">
        <f t="shared" ca="1" si="58"/>
        <v>0</v>
      </c>
      <c r="IG12">
        <f t="shared" ca="1" si="58"/>
        <v>0</v>
      </c>
      <c r="IH12">
        <f t="shared" ca="1" si="58"/>
        <v>0</v>
      </c>
      <c r="II12">
        <f t="shared" ca="1" si="58"/>
        <v>0</v>
      </c>
      <c r="IJ12">
        <f t="shared" ca="1" si="58"/>
        <v>0</v>
      </c>
      <c r="IK12">
        <f t="shared" ca="1" si="58"/>
        <v>0</v>
      </c>
      <c r="IL12">
        <f t="shared" ca="1" si="58"/>
        <v>0</v>
      </c>
      <c r="IM12">
        <f t="shared" ca="1" si="58"/>
        <v>0</v>
      </c>
      <c r="IN12">
        <f t="shared" ca="1" si="58"/>
        <v>0</v>
      </c>
      <c r="IO12">
        <f t="shared" ca="1" si="58"/>
        <v>0</v>
      </c>
      <c r="IP12">
        <f t="shared" ca="1" si="58"/>
        <v>0</v>
      </c>
      <c r="IQ12">
        <f t="shared" ca="1" si="58"/>
        <v>0</v>
      </c>
      <c r="IR12">
        <f t="shared" ca="1" si="58"/>
        <v>0</v>
      </c>
      <c r="IS12">
        <f t="shared" ca="1" si="58"/>
        <v>0</v>
      </c>
      <c r="IT12">
        <f t="shared" ca="1" si="58"/>
        <v>0</v>
      </c>
      <c r="IU12">
        <f t="shared" ca="1" si="58"/>
        <v>0</v>
      </c>
      <c r="IV12">
        <f t="shared" ca="1" si="58"/>
        <v>0</v>
      </c>
      <c r="IW12">
        <f t="shared" ca="1" si="58"/>
        <v>0</v>
      </c>
      <c r="IX12">
        <f t="shared" ca="1" si="58"/>
        <v>0</v>
      </c>
      <c r="IY12">
        <f t="shared" ca="1" si="58"/>
        <v>0</v>
      </c>
      <c r="IZ12">
        <f t="shared" ca="1" si="58"/>
        <v>0</v>
      </c>
      <c r="JA12">
        <f t="shared" ca="1" si="50"/>
        <v>0</v>
      </c>
      <c r="JB12">
        <f t="shared" ca="1" si="41"/>
        <v>0</v>
      </c>
      <c r="JC12">
        <f t="shared" ca="1" si="41"/>
        <v>0</v>
      </c>
      <c r="JD12">
        <f t="shared" ca="1" si="41"/>
        <v>0</v>
      </c>
      <c r="JE12">
        <f t="shared" ca="1" si="41"/>
        <v>0</v>
      </c>
      <c r="JF12">
        <f t="shared" ca="1" si="41"/>
        <v>0</v>
      </c>
      <c r="JG12">
        <f t="shared" ca="1" si="41"/>
        <v>0</v>
      </c>
      <c r="JH12">
        <f t="shared" ca="1" si="41"/>
        <v>0</v>
      </c>
      <c r="JI12">
        <f t="shared" ca="1" si="41"/>
        <v>0</v>
      </c>
      <c r="JJ12">
        <f t="shared" ca="1" si="41"/>
        <v>0</v>
      </c>
      <c r="JK12">
        <f t="shared" ca="1" si="41"/>
        <v>0</v>
      </c>
      <c r="JL12">
        <f t="shared" ca="1" si="41"/>
        <v>0</v>
      </c>
      <c r="JM12">
        <f t="shared" ca="1" si="41"/>
        <v>0</v>
      </c>
      <c r="JN12">
        <f t="shared" ca="1" si="41"/>
        <v>0</v>
      </c>
      <c r="JO12">
        <f t="shared" ca="1" si="41"/>
        <v>0</v>
      </c>
      <c r="JP12">
        <f t="shared" ca="1" si="41"/>
        <v>0</v>
      </c>
      <c r="JQ12">
        <f t="shared" ca="1" si="41"/>
        <v>0</v>
      </c>
      <c r="JR12">
        <f t="shared" ca="1" si="41"/>
        <v>0</v>
      </c>
      <c r="JS12">
        <f t="shared" ca="1" si="41"/>
        <v>0</v>
      </c>
      <c r="JT12">
        <f t="shared" ca="1" si="41"/>
        <v>0</v>
      </c>
      <c r="JU12">
        <f t="shared" ca="1" si="41"/>
        <v>0</v>
      </c>
      <c r="JV12">
        <f t="shared" ca="1" si="41"/>
        <v>0</v>
      </c>
      <c r="JW12">
        <f t="shared" ca="1" si="41"/>
        <v>0</v>
      </c>
      <c r="JX12">
        <f t="shared" ca="1" si="41"/>
        <v>0</v>
      </c>
      <c r="JY12">
        <f t="shared" ca="1" si="41"/>
        <v>0</v>
      </c>
      <c r="JZ12">
        <f t="shared" ca="1" si="41"/>
        <v>0</v>
      </c>
      <c r="KA12">
        <f t="shared" ca="1" si="41"/>
        <v>0</v>
      </c>
      <c r="KB12">
        <f t="shared" ca="1" si="41"/>
        <v>0</v>
      </c>
      <c r="KC12">
        <f t="shared" ca="1" si="41"/>
        <v>0</v>
      </c>
      <c r="KD12">
        <f t="shared" ca="1" si="41"/>
        <v>0</v>
      </c>
      <c r="KE12">
        <f t="shared" ca="1" si="41"/>
        <v>0</v>
      </c>
      <c r="KF12">
        <f t="shared" ca="1" si="41"/>
        <v>0</v>
      </c>
      <c r="KG12">
        <f t="shared" ca="1" si="41"/>
        <v>0</v>
      </c>
      <c r="KH12">
        <f t="shared" ca="1" si="41"/>
        <v>0</v>
      </c>
      <c r="KI12">
        <f t="shared" ca="1" si="41"/>
        <v>0</v>
      </c>
      <c r="KJ12">
        <f t="shared" ca="1" si="41"/>
        <v>0</v>
      </c>
      <c r="KK12">
        <f t="shared" ca="1" si="41"/>
        <v>0</v>
      </c>
      <c r="KL12">
        <f t="shared" ca="1" si="41"/>
        <v>0</v>
      </c>
      <c r="KM12">
        <f t="shared" ca="1" si="41"/>
        <v>0</v>
      </c>
      <c r="KN12">
        <f t="shared" ca="1" si="41"/>
        <v>0</v>
      </c>
      <c r="KO12">
        <f t="shared" ca="1" si="41"/>
        <v>0</v>
      </c>
      <c r="KP12">
        <f t="shared" ca="1" si="41"/>
        <v>0</v>
      </c>
      <c r="KQ12">
        <f t="shared" ca="1" si="41"/>
        <v>0</v>
      </c>
      <c r="KR12">
        <f t="shared" ca="1" si="41"/>
        <v>0</v>
      </c>
      <c r="KS12">
        <f t="shared" ca="1" si="41"/>
        <v>0</v>
      </c>
      <c r="KT12">
        <f t="shared" ca="1" si="41"/>
        <v>0</v>
      </c>
      <c r="KU12">
        <f t="shared" ca="1" si="41"/>
        <v>0</v>
      </c>
      <c r="KV12">
        <f t="shared" ca="1" si="41"/>
        <v>0</v>
      </c>
      <c r="KW12">
        <f t="shared" ca="1" si="41"/>
        <v>0</v>
      </c>
      <c r="KX12">
        <f t="shared" ca="1" si="41"/>
        <v>0</v>
      </c>
      <c r="KY12">
        <f t="shared" ca="1" si="41"/>
        <v>0</v>
      </c>
      <c r="KZ12">
        <f t="shared" ca="1" si="41"/>
        <v>0</v>
      </c>
      <c r="LA12">
        <f t="shared" ca="1" si="41"/>
        <v>0</v>
      </c>
      <c r="LB12">
        <f t="shared" ca="1" si="41"/>
        <v>0</v>
      </c>
      <c r="LC12">
        <f t="shared" ca="1" si="41"/>
        <v>0</v>
      </c>
      <c r="LD12">
        <f t="shared" ca="1" si="41"/>
        <v>0</v>
      </c>
      <c r="LE12">
        <f t="shared" ca="1" si="41"/>
        <v>0</v>
      </c>
      <c r="LF12">
        <f t="shared" ca="1" si="41"/>
        <v>0</v>
      </c>
      <c r="LG12">
        <f t="shared" ca="1" si="41"/>
        <v>0</v>
      </c>
      <c r="LH12">
        <f t="shared" ca="1" si="41"/>
        <v>0</v>
      </c>
      <c r="LI12">
        <f t="shared" ca="1" si="41"/>
        <v>0</v>
      </c>
      <c r="LJ12">
        <f t="shared" ca="1" si="41"/>
        <v>0</v>
      </c>
      <c r="LK12">
        <f t="shared" ca="1" si="41"/>
        <v>0</v>
      </c>
      <c r="LL12">
        <f t="shared" ca="1" si="41"/>
        <v>0</v>
      </c>
      <c r="LM12">
        <f t="shared" ca="1" si="59"/>
        <v>0</v>
      </c>
      <c r="LN12">
        <f t="shared" ca="1" si="59"/>
        <v>0</v>
      </c>
      <c r="LO12">
        <f t="shared" ca="1" si="59"/>
        <v>0</v>
      </c>
      <c r="LP12">
        <f t="shared" ca="1" si="59"/>
        <v>0</v>
      </c>
      <c r="LQ12">
        <f t="shared" ca="1" si="59"/>
        <v>0</v>
      </c>
      <c r="LR12">
        <f t="shared" ca="1" si="59"/>
        <v>0</v>
      </c>
      <c r="LS12">
        <f t="shared" ca="1" si="59"/>
        <v>0</v>
      </c>
      <c r="LT12">
        <f t="shared" ca="1" si="59"/>
        <v>0</v>
      </c>
      <c r="LU12">
        <f t="shared" ca="1" si="59"/>
        <v>0</v>
      </c>
      <c r="LV12">
        <f t="shared" ca="1" si="59"/>
        <v>0</v>
      </c>
      <c r="LW12">
        <f t="shared" ca="1" si="59"/>
        <v>0</v>
      </c>
      <c r="LX12">
        <f t="shared" ca="1" si="59"/>
        <v>0</v>
      </c>
      <c r="LY12">
        <f t="shared" ca="1" si="59"/>
        <v>0</v>
      </c>
      <c r="LZ12">
        <f t="shared" ca="1" si="59"/>
        <v>0</v>
      </c>
      <c r="MA12">
        <f t="shared" ca="1" si="59"/>
        <v>0</v>
      </c>
      <c r="MB12">
        <f t="shared" ca="1" si="59"/>
        <v>0</v>
      </c>
      <c r="MC12">
        <f t="shared" ca="1" si="59"/>
        <v>0</v>
      </c>
      <c r="MD12">
        <f t="shared" ca="1" si="59"/>
        <v>0</v>
      </c>
      <c r="ME12">
        <f t="shared" ca="1" si="59"/>
        <v>0</v>
      </c>
      <c r="MF12">
        <f t="shared" ca="1" si="59"/>
        <v>0</v>
      </c>
      <c r="MG12">
        <f t="shared" ca="1" si="59"/>
        <v>0</v>
      </c>
      <c r="MH12">
        <f t="shared" ca="1" si="59"/>
        <v>0</v>
      </c>
      <c r="MI12">
        <f t="shared" ca="1" si="59"/>
        <v>0</v>
      </c>
      <c r="MJ12">
        <f t="shared" ca="1" si="59"/>
        <v>0</v>
      </c>
      <c r="MK12">
        <f t="shared" ca="1" si="59"/>
        <v>0</v>
      </c>
      <c r="ML12">
        <f t="shared" ca="1" si="59"/>
        <v>0</v>
      </c>
      <c r="MM12">
        <f t="shared" ca="1" si="59"/>
        <v>0</v>
      </c>
      <c r="MN12">
        <f t="shared" ca="1" si="59"/>
        <v>0</v>
      </c>
      <c r="MO12">
        <f t="shared" ca="1" si="59"/>
        <v>0</v>
      </c>
      <c r="MP12">
        <f t="shared" ca="1" si="59"/>
        <v>0</v>
      </c>
      <c r="MQ12">
        <f t="shared" ca="1" si="59"/>
        <v>0</v>
      </c>
      <c r="MR12">
        <f t="shared" ca="1" si="59"/>
        <v>0</v>
      </c>
      <c r="MS12">
        <f t="shared" ca="1" si="59"/>
        <v>0</v>
      </c>
      <c r="MT12">
        <f t="shared" ca="1" si="59"/>
        <v>0</v>
      </c>
      <c r="MU12">
        <f t="shared" ca="1" si="59"/>
        <v>0</v>
      </c>
      <c r="MV12">
        <f t="shared" ca="1" si="59"/>
        <v>0</v>
      </c>
      <c r="MW12">
        <f t="shared" ca="1" si="59"/>
        <v>0</v>
      </c>
      <c r="MX12">
        <f t="shared" ca="1" si="59"/>
        <v>0</v>
      </c>
      <c r="MY12">
        <f t="shared" ca="1" si="59"/>
        <v>0</v>
      </c>
      <c r="MZ12">
        <f t="shared" ca="1" si="59"/>
        <v>0</v>
      </c>
      <c r="NA12">
        <f t="shared" ca="1" si="59"/>
        <v>0</v>
      </c>
      <c r="NB12">
        <f t="shared" ca="1" si="59"/>
        <v>0</v>
      </c>
      <c r="NC12">
        <f t="shared" ca="1" si="59"/>
        <v>0</v>
      </c>
      <c r="ND12">
        <f t="shared" ca="1" si="59"/>
        <v>0</v>
      </c>
      <c r="NE12">
        <f t="shared" ca="1" si="59"/>
        <v>0</v>
      </c>
      <c r="NF12">
        <f t="shared" ca="1" si="59"/>
        <v>0</v>
      </c>
      <c r="NG12">
        <f t="shared" ca="1" si="59"/>
        <v>0</v>
      </c>
      <c r="NH12">
        <f t="shared" ca="1" si="59"/>
        <v>0</v>
      </c>
      <c r="NI12">
        <f t="shared" ca="1" si="59"/>
        <v>0</v>
      </c>
      <c r="NJ12">
        <f t="shared" ca="1" si="59"/>
        <v>0</v>
      </c>
      <c r="NK12">
        <f t="shared" ca="1" si="59"/>
        <v>0</v>
      </c>
      <c r="NL12">
        <f t="shared" ca="1" si="59"/>
        <v>1</v>
      </c>
      <c r="NM12">
        <f t="shared" ca="1" si="59"/>
        <v>0</v>
      </c>
      <c r="NN12">
        <f t="shared" ca="1" si="59"/>
        <v>0</v>
      </c>
      <c r="NO12">
        <f t="shared" ca="1" si="59"/>
        <v>0</v>
      </c>
      <c r="NP12">
        <f t="shared" ca="1" si="59"/>
        <v>0</v>
      </c>
      <c r="NQ12">
        <f t="shared" ca="1" si="59"/>
        <v>0</v>
      </c>
      <c r="NR12">
        <f t="shared" ca="1" si="59"/>
        <v>0</v>
      </c>
      <c r="NS12">
        <f t="shared" ca="1" si="59"/>
        <v>0</v>
      </c>
      <c r="NT12">
        <f t="shared" ca="1" si="59"/>
        <v>0</v>
      </c>
      <c r="NU12">
        <f t="shared" ca="1" si="59"/>
        <v>0</v>
      </c>
      <c r="NV12">
        <f t="shared" ca="1" si="59"/>
        <v>0</v>
      </c>
      <c r="NW12">
        <f t="shared" ca="1" si="59"/>
        <v>0</v>
      </c>
      <c r="NX12">
        <f t="shared" ca="1" si="59"/>
        <v>0</v>
      </c>
      <c r="NY12">
        <f t="shared" ca="1" si="51"/>
        <v>0</v>
      </c>
      <c r="NZ12">
        <f t="shared" ca="1" si="42"/>
        <v>0</v>
      </c>
      <c r="OA12">
        <f t="shared" ca="1" si="42"/>
        <v>0</v>
      </c>
      <c r="OB12">
        <f t="shared" ca="1" si="42"/>
        <v>0</v>
      </c>
      <c r="OC12">
        <f t="shared" ca="1" si="42"/>
        <v>0</v>
      </c>
      <c r="OD12">
        <f t="shared" ca="1" si="42"/>
        <v>0</v>
      </c>
      <c r="OE12">
        <f t="shared" ca="1" si="42"/>
        <v>0</v>
      </c>
      <c r="OF12">
        <f t="shared" ca="1" si="42"/>
        <v>0</v>
      </c>
      <c r="OG12">
        <f t="shared" ca="1" si="42"/>
        <v>0</v>
      </c>
      <c r="OH12">
        <f t="shared" ca="1" si="42"/>
        <v>0</v>
      </c>
      <c r="OI12">
        <f t="shared" ca="1" si="42"/>
        <v>0</v>
      </c>
      <c r="OJ12">
        <f t="shared" ca="1" si="42"/>
        <v>0</v>
      </c>
      <c r="OK12">
        <f t="shared" ca="1" si="42"/>
        <v>0</v>
      </c>
      <c r="OL12">
        <f t="shared" ca="1" si="42"/>
        <v>0</v>
      </c>
      <c r="OM12">
        <f t="shared" ca="1" si="42"/>
        <v>0</v>
      </c>
      <c r="ON12">
        <f t="shared" ca="1" si="42"/>
        <v>0</v>
      </c>
      <c r="OO12">
        <f t="shared" ca="1" si="42"/>
        <v>0</v>
      </c>
      <c r="OP12">
        <f t="shared" ca="1" si="42"/>
        <v>0</v>
      </c>
      <c r="OQ12">
        <f t="shared" ca="1" si="42"/>
        <v>0</v>
      </c>
      <c r="OR12">
        <f t="shared" ca="1" si="42"/>
        <v>0</v>
      </c>
      <c r="OS12">
        <f t="shared" ca="1" si="42"/>
        <v>0</v>
      </c>
      <c r="OT12">
        <f t="shared" ca="1" si="42"/>
        <v>0</v>
      </c>
      <c r="OU12">
        <f t="shared" ca="1" si="42"/>
        <v>0</v>
      </c>
      <c r="OV12">
        <f t="shared" ca="1" si="42"/>
        <v>0</v>
      </c>
      <c r="OW12">
        <f t="shared" ca="1" si="42"/>
        <v>0</v>
      </c>
      <c r="OX12">
        <f t="shared" ca="1" si="42"/>
        <v>0</v>
      </c>
      <c r="OY12">
        <f t="shared" ca="1" si="42"/>
        <v>0</v>
      </c>
      <c r="OZ12">
        <f t="shared" ca="1" si="42"/>
        <v>0</v>
      </c>
      <c r="PA12">
        <f t="shared" ca="1" si="42"/>
        <v>0</v>
      </c>
      <c r="PB12">
        <f t="shared" ca="1" si="42"/>
        <v>0</v>
      </c>
      <c r="PC12">
        <f t="shared" ca="1" si="42"/>
        <v>0</v>
      </c>
      <c r="PD12">
        <f t="shared" ca="1" si="42"/>
        <v>0</v>
      </c>
      <c r="PE12">
        <f t="shared" ca="1" si="42"/>
        <v>0</v>
      </c>
      <c r="PF12">
        <f t="shared" ca="1" si="42"/>
        <v>0</v>
      </c>
      <c r="PG12">
        <f t="shared" ca="1" si="42"/>
        <v>0</v>
      </c>
      <c r="PH12">
        <f t="shared" ca="1" si="42"/>
        <v>0</v>
      </c>
      <c r="PI12">
        <f t="shared" ca="1" si="42"/>
        <v>0</v>
      </c>
      <c r="PJ12">
        <f t="shared" ca="1" si="42"/>
        <v>0</v>
      </c>
      <c r="PK12">
        <f t="shared" ca="1" si="42"/>
        <v>0</v>
      </c>
      <c r="PL12">
        <f t="shared" ca="1" si="42"/>
        <v>0</v>
      </c>
      <c r="PM12">
        <f t="shared" ca="1" si="42"/>
        <v>0</v>
      </c>
      <c r="PN12">
        <f t="shared" ca="1" si="42"/>
        <v>0</v>
      </c>
      <c r="PO12">
        <f t="shared" ca="1" si="42"/>
        <v>0</v>
      </c>
      <c r="PP12">
        <f t="shared" ca="1" si="42"/>
        <v>0</v>
      </c>
      <c r="PQ12">
        <f t="shared" ca="1" si="42"/>
        <v>0</v>
      </c>
      <c r="PR12">
        <f t="shared" ca="1" si="42"/>
        <v>0</v>
      </c>
      <c r="PS12">
        <f t="shared" ca="1" si="42"/>
        <v>0</v>
      </c>
      <c r="PT12">
        <f t="shared" ca="1" si="42"/>
        <v>0</v>
      </c>
      <c r="PU12">
        <f t="shared" ca="1" si="42"/>
        <v>0</v>
      </c>
      <c r="PV12">
        <f t="shared" ca="1" si="42"/>
        <v>0</v>
      </c>
      <c r="PW12">
        <f t="shared" ca="1" si="42"/>
        <v>0</v>
      </c>
      <c r="PX12">
        <f t="shared" ca="1" si="42"/>
        <v>0</v>
      </c>
      <c r="PY12">
        <f t="shared" ca="1" si="42"/>
        <v>0</v>
      </c>
      <c r="PZ12">
        <f t="shared" ca="1" si="42"/>
        <v>0</v>
      </c>
      <c r="QA12">
        <f t="shared" ca="1" si="42"/>
        <v>0</v>
      </c>
      <c r="QB12">
        <f t="shared" ca="1" si="42"/>
        <v>0</v>
      </c>
      <c r="QC12">
        <f t="shared" ca="1" si="42"/>
        <v>0</v>
      </c>
      <c r="QD12">
        <f t="shared" ca="1" si="42"/>
        <v>0</v>
      </c>
      <c r="QE12">
        <f t="shared" ca="1" si="42"/>
        <v>0</v>
      </c>
      <c r="QF12">
        <f t="shared" ca="1" si="42"/>
        <v>0</v>
      </c>
      <c r="QG12">
        <f t="shared" ca="1" si="42"/>
        <v>0</v>
      </c>
      <c r="QH12">
        <f t="shared" ca="1" si="42"/>
        <v>0</v>
      </c>
      <c r="QI12">
        <f t="shared" ca="1" si="42"/>
        <v>0</v>
      </c>
      <c r="QJ12">
        <f t="shared" ca="1" si="42"/>
        <v>0</v>
      </c>
      <c r="QK12">
        <f t="shared" ca="1" si="60"/>
        <v>0</v>
      </c>
      <c r="QL12">
        <f t="shared" ca="1" si="60"/>
        <v>0</v>
      </c>
      <c r="QM12">
        <f t="shared" ca="1" si="60"/>
        <v>0</v>
      </c>
      <c r="QN12">
        <f t="shared" ca="1" si="60"/>
        <v>0</v>
      </c>
      <c r="QO12">
        <f t="shared" ca="1" si="60"/>
        <v>0</v>
      </c>
      <c r="QP12">
        <f t="shared" ca="1" si="60"/>
        <v>0</v>
      </c>
      <c r="QQ12">
        <f t="shared" ca="1" si="60"/>
        <v>0</v>
      </c>
      <c r="QR12">
        <f t="shared" ca="1" si="60"/>
        <v>0</v>
      </c>
      <c r="QS12">
        <f t="shared" ca="1" si="60"/>
        <v>0</v>
      </c>
      <c r="QT12">
        <f t="shared" ca="1" si="60"/>
        <v>0</v>
      </c>
      <c r="QU12">
        <f t="shared" ca="1" si="60"/>
        <v>0</v>
      </c>
      <c r="QV12">
        <f t="shared" ca="1" si="60"/>
        <v>0</v>
      </c>
      <c r="QW12">
        <f t="shared" ca="1" si="60"/>
        <v>0</v>
      </c>
      <c r="QX12">
        <f t="shared" ca="1" si="60"/>
        <v>0</v>
      </c>
      <c r="QY12">
        <f t="shared" ca="1" si="60"/>
        <v>0</v>
      </c>
      <c r="QZ12">
        <f t="shared" ca="1" si="60"/>
        <v>0</v>
      </c>
      <c r="RA12">
        <f t="shared" ca="1" si="60"/>
        <v>0</v>
      </c>
      <c r="RB12">
        <f t="shared" ca="1" si="60"/>
        <v>0</v>
      </c>
      <c r="RC12">
        <f t="shared" ca="1" si="60"/>
        <v>0</v>
      </c>
      <c r="RD12">
        <f t="shared" ca="1" si="60"/>
        <v>0</v>
      </c>
      <c r="RE12">
        <f t="shared" ca="1" si="60"/>
        <v>0</v>
      </c>
      <c r="RF12">
        <f t="shared" ca="1" si="60"/>
        <v>0</v>
      </c>
      <c r="RG12">
        <f t="shared" ca="1" si="60"/>
        <v>0</v>
      </c>
      <c r="RH12">
        <f t="shared" ca="1" si="60"/>
        <v>0</v>
      </c>
      <c r="RI12">
        <f t="shared" ca="1" si="60"/>
        <v>0</v>
      </c>
      <c r="RJ12">
        <f t="shared" ca="1" si="60"/>
        <v>0</v>
      </c>
      <c r="RK12">
        <f t="shared" ca="1" si="60"/>
        <v>0</v>
      </c>
      <c r="RL12">
        <f t="shared" ca="1" si="60"/>
        <v>0</v>
      </c>
      <c r="RM12">
        <f t="shared" ca="1" si="60"/>
        <v>0</v>
      </c>
      <c r="RN12">
        <f t="shared" ca="1" si="60"/>
        <v>0</v>
      </c>
      <c r="RO12">
        <f t="shared" ca="1" si="60"/>
        <v>0</v>
      </c>
      <c r="RP12">
        <f t="shared" ca="1" si="60"/>
        <v>0</v>
      </c>
      <c r="RQ12">
        <f t="shared" ca="1" si="60"/>
        <v>0</v>
      </c>
      <c r="RR12">
        <f t="shared" ca="1" si="60"/>
        <v>0</v>
      </c>
      <c r="RS12">
        <f t="shared" ca="1" si="60"/>
        <v>0</v>
      </c>
      <c r="RT12">
        <f t="shared" ca="1" si="60"/>
        <v>0</v>
      </c>
      <c r="RU12">
        <f t="shared" ca="1" si="60"/>
        <v>0</v>
      </c>
      <c r="RV12">
        <f t="shared" ca="1" si="60"/>
        <v>0</v>
      </c>
      <c r="RW12">
        <f t="shared" ca="1" si="60"/>
        <v>0</v>
      </c>
      <c r="RX12">
        <f t="shared" ca="1" si="60"/>
        <v>0</v>
      </c>
      <c r="RY12">
        <f t="shared" ca="1" si="60"/>
        <v>0</v>
      </c>
      <c r="RZ12">
        <f t="shared" ca="1" si="60"/>
        <v>0</v>
      </c>
      <c r="SA12">
        <f t="shared" ca="1" si="60"/>
        <v>0</v>
      </c>
      <c r="SB12">
        <f t="shared" ca="1" si="60"/>
        <v>0</v>
      </c>
      <c r="SC12">
        <f t="shared" ca="1" si="60"/>
        <v>0</v>
      </c>
      <c r="SD12">
        <f t="shared" ca="1" si="60"/>
        <v>0</v>
      </c>
      <c r="SE12">
        <f t="shared" ca="1" si="60"/>
        <v>0</v>
      </c>
      <c r="SF12">
        <f t="shared" ca="1" si="60"/>
        <v>0</v>
      </c>
      <c r="SG12">
        <f t="shared" ca="1" si="60"/>
        <v>0</v>
      </c>
      <c r="SH12">
        <f t="shared" ca="1" si="60"/>
        <v>0</v>
      </c>
      <c r="SI12">
        <f t="shared" ca="1" si="60"/>
        <v>0</v>
      </c>
      <c r="SJ12">
        <f t="shared" ca="1" si="60"/>
        <v>0</v>
      </c>
      <c r="SK12">
        <f t="shared" ca="1" si="60"/>
        <v>0</v>
      </c>
      <c r="SL12">
        <f t="shared" ca="1" si="60"/>
        <v>0</v>
      </c>
      <c r="SM12">
        <f t="shared" ca="1" si="60"/>
        <v>0</v>
      </c>
      <c r="SN12">
        <f t="shared" ca="1" si="60"/>
        <v>0</v>
      </c>
      <c r="SO12">
        <f t="shared" ca="1" si="60"/>
        <v>0</v>
      </c>
      <c r="SP12">
        <f t="shared" ca="1" si="60"/>
        <v>0</v>
      </c>
      <c r="SQ12">
        <f t="shared" ca="1" si="60"/>
        <v>0</v>
      </c>
      <c r="SR12">
        <f t="shared" ca="1" si="60"/>
        <v>0</v>
      </c>
      <c r="SS12">
        <f t="shared" ca="1" si="60"/>
        <v>0</v>
      </c>
      <c r="ST12">
        <f t="shared" ca="1" si="60"/>
        <v>0</v>
      </c>
      <c r="SU12">
        <f t="shared" ca="1" si="60"/>
        <v>0</v>
      </c>
      <c r="SV12">
        <f t="shared" ca="1" si="60"/>
        <v>0</v>
      </c>
      <c r="SW12">
        <f t="shared" ca="1" si="52"/>
        <v>0</v>
      </c>
      <c r="SX12">
        <f t="shared" ca="1" si="43"/>
        <v>0</v>
      </c>
      <c r="SY12">
        <f t="shared" ca="1" si="43"/>
        <v>0</v>
      </c>
      <c r="SZ12">
        <f t="shared" ca="1" si="43"/>
        <v>0</v>
      </c>
      <c r="TA12">
        <f t="shared" ca="1" si="43"/>
        <v>0</v>
      </c>
      <c r="TB12">
        <f t="shared" ca="1" si="43"/>
        <v>0</v>
      </c>
      <c r="TC12">
        <f t="shared" ca="1" si="43"/>
        <v>0</v>
      </c>
      <c r="TD12">
        <f t="shared" ca="1" si="43"/>
        <v>0</v>
      </c>
      <c r="TE12">
        <f t="shared" ca="1" si="43"/>
        <v>0</v>
      </c>
      <c r="TF12">
        <f t="shared" ca="1" si="43"/>
        <v>0</v>
      </c>
      <c r="TG12">
        <f t="shared" ca="1" si="43"/>
        <v>0</v>
      </c>
      <c r="TH12">
        <f t="shared" ca="1" si="43"/>
        <v>0</v>
      </c>
      <c r="TI12">
        <f t="shared" ca="1" si="43"/>
        <v>0</v>
      </c>
      <c r="TJ12">
        <f t="shared" ca="1" si="43"/>
        <v>0</v>
      </c>
      <c r="TK12">
        <f t="shared" ca="1" si="43"/>
        <v>0</v>
      </c>
      <c r="TL12">
        <f t="shared" ca="1" si="43"/>
        <v>0</v>
      </c>
      <c r="TM12">
        <f t="shared" ca="1" si="43"/>
        <v>0</v>
      </c>
      <c r="TN12">
        <f t="shared" ca="1" si="43"/>
        <v>0</v>
      </c>
      <c r="TO12">
        <f t="shared" ca="1" si="43"/>
        <v>0</v>
      </c>
      <c r="TP12">
        <f t="shared" ca="1" si="43"/>
        <v>0</v>
      </c>
      <c r="TQ12">
        <f t="shared" ca="1" si="43"/>
        <v>0</v>
      </c>
      <c r="TR12">
        <f t="shared" ca="1" si="43"/>
        <v>0</v>
      </c>
      <c r="TS12">
        <f t="shared" ca="1" si="43"/>
        <v>0</v>
      </c>
      <c r="TT12">
        <f t="shared" ca="1" si="43"/>
        <v>0</v>
      </c>
      <c r="TU12">
        <f t="shared" ca="1" si="43"/>
        <v>0</v>
      </c>
      <c r="TV12">
        <f t="shared" ca="1" si="43"/>
        <v>0</v>
      </c>
      <c r="TW12">
        <f t="shared" ca="1" si="43"/>
        <v>0</v>
      </c>
      <c r="TX12">
        <f t="shared" ca="1" si="43"/>
        <v>0</v>
      </c>
      <c r="TY12">
        <f t="shared" ca="1" si="43"/>
        <v>0</v>
      </c>
      <c r="TZ12">
        <f t="shared" ca="1" si="43"/>
        <v>0</v>
      </c>
      <c r="UA12">
        <f t="shared" ca="1" si="43"/>
        <v>0</v>
      </c>
      <c r="UB12">
        <f t="shared" ca="1" si="43"/>
        <v>0</v>
      </c>
      <c r="UC12">
        <f t="shared" ca="1" si="43"/>
        <v>0</v>
      </c>
      <c r="UD12">
        <f t="shared" ca="1" si="43"/>
        <v>0</v>
      </c>
      <c r="UE12">
        <f t="shared" ca="1" si="43"/>
        <v>0</v>
      </c>
      <c r="UF12">
        <f t="shared" ca="1" si="43"/>
        <v>0</v>
      </c>
      <c r="UG12">
        <f t="shared" ca="1" si="43"/>
        <v>0</v>
      </c>
      <c r="UH12">
        <f t="shared" ca="1" si="43"/>
        <v>0</v>
      </c>
      <c r="UI12">
        <f t="shared" ca="1" si="43"/>
        <v>0</v>
      </c>
      <c r="UJ12">
        <f t="shared" ca="1" si="43"/>
        <v>0</v>
      </c>
      <c r="UK12">
        <f t="shared" ca="1" si="43"/>
        <v>0</v>
      </c>
      <c r="UL12">
        <f t="shared" ca="1" si="43"/>
        <v>0</v>
      </c>
      <c r="UM12">
        <f t="shared" ca="1" si="43"/>
        <v>0</v>
      </c>
      <c r="UN12">
        <f t="shared" ca="1" si="43"/>
        <v>0</v>
      </c>
      <c r="UO12">
        <f t="shared" ca="1" si="43"/>
        <v>0</v>
      </c>
      <c r="UP12">
        <f t="shared" ca="1" si="43"/>
        <v>0</v>
      </c>
      <c r="UQ12">
        <f t="shared" ca="1" si="43"/>
        <v>0</v>
      </c>
      <c r="UR12">
        <f t="shared" ca="1" si="43"/>
        <v>0</v>
      </c>
      <c r="US12">
        <f t="shared" ca="1" si="43"/>
        <v>0</v>
      </c>
      <c r="UT12">
        <f t="shared" ca="1" si="43"/>
        <v>0</v>
      </c>
      <c r="UU12">
        <f t="shared" ca="1" si="43"/>
        <v>0</v>
      </c>
      <c r="UV12">
        <f t="shared" ca="1" si="43"/>
        <v>0</v>
      </c>
      <c r="UW12">
        <f t="shared" ca="1" si="43"/>
        <v>0</v>
      </c>
      <c r="UX12">
        <f t="shared" ca="1" si="43"/>
        <v>0</v>
      </c>
      <c r="UY12">
        <f t="shared" ca="1" si="43"/>
        <v>0</v>
      </c>
      <c r="UZ12">
        <f t="shared" ca="1" si="43"/>
        <v>0</v>
      </c>
      <c r="VA12">
        <f t="shared" ca="1" si="43"/>
        <v>0</v>
      </c>
      <c r="VB12">
        <f t="shared" ca="1" si="43"/>
        <v>0</v>
      </c>
      <c r="VC12">
        <f t="shared" ca="1" si="43"/>
        <v>0</v>
      </c>
      <c r="VD12">
        <f t="shared" ca="1" si="43"/>
        <v>0</v>
      </c>
      <c r="VE12">
        <f t="shared" ca="1" si="43"/>
        <v>0</v>
      </c>
      <c r="VF12">
        <f t="shared" ca="1" si="43"/>
        <v>0</v>
      </c>
      <c r="VG12">
        <f t="shared" ca="1" si="43"/>
        <v>0</v>
      </c>
      <c r="VH12">
        <f t="shared" ca="1" si="43"/>
        <v>0</v>
      </c>
      <c r="VI12">
        <f t="shared" ca="1" si="61"/>
        <v>0</v>
      </c>
      <c r="VJ12">
        <f t="shared" ca="1" si="61"/>
        <v>0</v>
      </c>
      <c r="VK12">
        <f t="shared" ca="1" si="61"/>
        <v>0</v>
      </c>
      <c r="VL12">
        <f t="shared" ca="1" si="61"/>
        <v>0</v>
      </c>
      <c r="VM12">
        <f t="shared" ca="1" si="61"/>
        <v>0</v>
      </c>
      <c r="VN12">
        <f t="shared" ca="1" si="61"/>
        <v>0</v>
      </c>
      <c r="VO12">
        <f t="shared" ca="1" si="61"/>
        <v>0</v>
      </c>
      <c r="VP12">
        <f t="shared" ca="1" si="61"/>
        <v>0</v>
      </c>
      <c r="VQ12">
        <f t="shared" ca="1" si="61"/>
        <v>0</v>
      </c>
      <c r="VR12">
        <f t="shared" ca="1" si="61"/>
        <v>0</v>
      </c>
      <c r="VS12">
        <f t="shared" ca="1" si="61"/>
        <v>0</v>
      </c>
      <c r="VT12">
        <f t="shared" ca="1" si="61"/>
        <v>0</v>
      </c>
      <c r="VU12">
        <f t="shared" ca="1" si="61"/>
        <v>0</v>
      </c>
      <c r="VV12">
        <f t="shared" ca="1" si="61"/>
        <v>0</v>
      </c>
      <c r="VW12">
        <f t="shared" ca="1" si="61"/>
        <v>0</v>
      </c>
      <c r="VX12">
        <f t="shared" ca="1" si="61"/>
        <v>0</v>
      </c>
      <c r="VY12">
        <f t="shared" ca="1" si="61"/>
        <v>0</v>
      </c>
      <c r="VZ12">
        <f t="shared" ca="1" si="61"/>
        <v>0</v>
      </c>
      <c r="WA12">
        <f t="shared" ca="1" si="61"/>
        <v>0</v>
      </c>
      <c r="WB12">
        <f t="shared" ca="1" si="61"/>
        <v>0</v>
      </c>
      <c r="WC12">
        <f t="shared" ca="1" si="61"/>
        <v>0</v>
      </c>
      <c r="WD12">
        <f t="shared" ca="1" si="61"/>
        <v>0</v>
      </c>
      <c r="WE12">
        <f t="shared" ca="1" si="61"/>
        <v>0</v>
      </c>
      <c r="WF12">
        <f t="shared" ca="1" si="61"/>
        <v>0</v>
      </c>
      <c r="WG12">
        <f t="shared" ca="1" si="61"/>
        <v>0</v>
      </c>
      <c r="WH12">
        <f t="shared" ca="1" si="61"/>
        <v>0</v>
      </c>
      <c r="WI12">
        <f t="shared" ca="1" si="61"/>
        <v>0</v>
      </c>
      <c r="WJ12">
        <f t="shared" ca="1" si="61"/>
        <v>0</v>
      </c>
      <c r="WK12">
        <f t="shared" ca="1" si="61"/>
        <v>0</v>
      </c>
      <c r="WL12">
        <f t="shared" ca="1" si="61"/>
        <v>0</v>
      </c>
      <c r="WM12">
        <f t="shared" ca="1" si="61"/>
        <v>0</v>
      </c>
      <c r="WN12">
        <f t="shared" ca="1" si="61"/>
        <v>0</v>
      </c>
      <c r="WO12">
        <f t="shared" ca="1" si="61"/>
        <v>0</v>
      </c>
      <c r="WP12">
        <f t="shared" ca="1" si="61"/>
        <v>0</v>
      </c>
      <c r="WQ12">
        <f t="shared" ca="1" si="61"/>
        <v>0</v>
      </c>
      <c r="WR12">
        <f t="shared" ca="1" si="61"/>
        <v>0</v>
      </c>
      <c r="WS12">
        <f t="shared" ca="1" si="61"/>
        <v>0</v>
      </c>
      <c r="WT12">
        <f t="shared" ca="1" si="61"/>
        <v>0</v>
      </c>
      <c r="WU12">
        <f t="shared" ca="1" si="61"/>
        <v>0</v>
      </c>
      <c r="WV12">
        <f t="shared" ca="1" si="61"/>
        <v>0</v>
      </c>
      <c r="WW12">
        <f t="shared" ca="1" si="61"/>
        <v>0</v>
      </c>
      <c r="WX12">
        <f t="shared" ca="1" si="61"/>
        <v>0</v>
      </c>
      <c r="WY12">
        <f t="shared" ca="1" si="61"/>
        <v>0</v>
      </c>
      <c r="WZ12">
        <f t="shared" ca="1" si="61"/>
        <v>0</v>
      </c>
      <c r="XA12">
        <f t="shared" ca="1" si="61"/>
        <v>0</v>
      </c>
      <c r="XB12">
        <f t="shared" ca="1" si="61"/>
        <v>0</v>
      </c>
      <c r="XC12">
        <f t="shared" ca="1" si="61"/>
        <v>0</v>
      </c>
      <c r="XD12">
        <f t="shared" ca="1" si="61"/>
        <v>0</v>
      </c>
      <c r="XE12">
        <f t="shared" ca="1" si="61"/>
        <v>0</v>
      </c>
      <c r="XF12">
        <f t="shared" ca="1" si="61"/>
        <v>0</v>
      </c>
      <c r="XG12">
        <f t="shared" ca="1" si="61"/>
        <v>0</v>
      </c>
      <c r="XH12">
        <f t="shared" ca="1" si="61"/>
        <v>0</v>
      </c>
      <c r="XI12">
        <f t="shared" ca="1" si="61"/>
        <v>0</v>
      </c>
      <c r="XJ12">
        <f t="shared" ca="1" si="61"/>
        <v>0</v>
      </c>
      <c r="XK12">
        <f t="shared" ca="1" si="61"/>
        <v>0</v>
      </c>
      <c r="XL12">
        <f t="shared" ca="1" si="61"/>
        <v>0</v>
      </c>
      <c r="XM12">
        <f t="shared" ca="1" si="61"/>
        <v>0</v>
      </c>
      <c r="XN12">
        <f t="shared" ca="1" si="61"/>
        <v>0</v>
      </c>
      <c r="XO12">
        <f t="shared" ca="1" si="61"/>
        <v>0</v>
      </c>
      <c r="XP12">
        <f t="shared" ca="1" si="61"/>
        <v>0</v>
      </c>
      <c r="XQ12">
        <f t="shared" ca="1" si="61"/>
        <v>0</v>
      </c>
      <c r="XR12">
        <f t="shared" ca="1" si="61"/>
        <v>0</v>
      </c>
      <c r="XS12">
        <f t="shared" ca="1" si="61"/>
        <v>0</v>
      </c>
      <c r="XT12">
        <f t="shared" ca="1" si="61"/>
        <v>0</v>
      </c>
      <c r="XU12">
        <f t="shared" ca="1" si="53"/>
        <v>0</v>
      </c>
      <c r="XV12">
        <f t="shared" ca="1" si="44"/>
        <v>0</v>
      </c>
      <c r="XW12">
        <f t="shared" ca="1" si="44"/>
        <v>0</v>
      </c>
      <c r="XX12">
        <f t="shared" ca="1" si="44"/>
        <v>0</v>
      </c>
      <c r="XY12">
        <f t="shared" ca="1" si="44"/>
        <v>0</v>
      </c>
      <c r="XZ12">
        <f t="shared" ca="1" si="44"/>
        <v>0</v>
      </c>
      <c r="YA12">
        <f t="shared" ca="1" si="44"/>
        <v>0</v>
      </c>
      <c r="YB12">
        <f t="shared" ca="1" si="44"/>
        <v>0</v>
      </c>
      <c r="YC12">
        <f t="shared" ca="1" si="44"/>
        <v>0</v>
      </c>
      <c r="YD12">
        <f t="shared" ca="1" si="44"/>
        <v>0</v>
      </c>
      <c r="YE12">
        <f t="shared" ca="1" si="44"/>
        <v>0</v>
      </c>
      <c r="YF12">
        <f t="shared" ca="1" si="44"/>
        <v>0</v>
      </c>
      <c r="YG12">
        <f t="shared" ca="1" si="44"/>
        <v>0</v>
      </c>
      <c r="YH12">
        <f t="shared" ca="1" si="44"/>
        <v>0</v>
      </c>
      <c r="YI12">
        <f t="shared" ca="1" si="44"/>
        <v>0</v>
      </c>
      <c r="YJ12">
        <f t="shared" ca="1" si="44"/>
        <v>0</v>
      </c>
      <c r="YK12">
        <f t="shared" ca="1" si="44"/>
        <v>0</v>
      </c>
      <c r="YL12">
        <f t="shared" ca="1" si="44"/>
        <v>0</v>
      </c>
      <c r="YM12">
        <f t="shared" ca="1" si="44"/>
        <v>0</v>
      </c>
      <c r="YN12">
        <f t="shared" ca="1" si="44"/>
        <v>0</v>
      </c>
      <c r="YO12">
        <f t="shared" ca="1" si="44"/>
        <v>0</v>
      </c>
      <c r="YP12">
        <f t="shared" ca="1" si="44"/>
        <v>0</v>
      </c>
      <c r="YQ12">
        <f t="shared" ca="1" si="44"/>
        <v>0</v>
      </c>
      <c r="YR12">
        <f t="shared" ca="1" si="44"/>
        <v>0</v>
      </c>
      <c r="YS12">
        <f t="shared" ca="1" si="44"/>
        <v>0</v>
      </c>
      <c r="YT12">
        <f t="shared" ca="1" si="44"/>
        <v>0</v>
      </c>
      <c r="YU12">
        <f t="shared" ca="1" si="44"/>
        <v>0</v>
      </c>
      <c r="YV12">
        <f t="shared" ca="1" si="44"/>
        <v>0</v>
      </c>
      <c r="YW12">
        <f t="shared" ca="1" si="44"/>
        <v>0</v>
      </c>
      <c r="YX12">
        <f t="shared" ca="1" si="44"/>
        <v>0</v>
      </c>
      <c r="YY12">
        <f t="shared" ca="1" si="44"/>
        <v>0</v>
      </c>
      <c r="YZ12">
        <f t="shared" ca="1" si="44"/>
        <v>0</v>
      </c>
      <c r="ZA12">
        <f t="shared" ca="1" si="44"/>
        <v>0</v>
      </c>
      <c r="ZB12">
        <f t="shared" ca="1" si="44"/>
        <v>0</v>
      </c>
      <c r="ZC12">
        <f t="shared" ca="1" si="44"/>
        <v>0</v>
      </c>
      <c r="ZD12">
        <f t="shared" ca="1" si="44"/>
        <v>0</v>
      </c>
      <c r="ZE12">
        <f t="shared" ca="1" si="44"/>
        <v>0</v>
      </c>
      <c r="ZF12">
        <f t="shared" ca="1" si="44"/>
        <v>0</v>
      </c>
      <c r="ZG12">
        <f t="shared" ca="1" si="44"/>
        <v>0</v>
      </c>
      <c r="ZH12">
        <f t="shared" ca="1" si="44"/>
        <v>0</v>
      </c>
      <c r="ZI12">
        <f t="shared" ca="1" si="44"/>
        <v>0</v>
      </c>
      <c r="ZJ12">
        <f t="shared" ca="1" si="44"/>
        <v>0</v>
      </c>
      <c r="ZK12">
        <f t="shared" ca="1" si="44"/>
        <v>1</v>
      </c>
      <c r="ZL12">
        <f t="shared" ca="1" si="44"/>
        <v>0</v>
      </c>
      <c r="ZM12">
        <f t="shared" ca="1" si="44"/>
        <v>0</v>
      </c>
      <c r="ZN12">
        <f t="shared" ca="1" si="44"/>
        <v>0</v>
      </c>
      <c r="ZO12">
        <f t="shared" ca="1" si="44"/>
        <v>0</v>
      </c>
      <c r="ZP12">
        <f t="shared" ca="1" si="44"/>
        <v>0</v>
      </c>
      <c r="ZQ12">
        <f t="shared" ca="1" si="44"/>
        <v>0</v>
      </c>
      <c r="ZR12">
        <f t="shared" ca="1" si="44"/>
        <v>0</v>
      </c>
      <c r="ZS12">
        <f t="shared" ca="1" si="44"/>
        <v>0</v>
      </c>
      <c r="ZT12">
        <f t="shared" ca="1" si="44"/>
        <v>0</v>
      </c>
      <c r="ZU12">
        <f t="shared" ca="1" si="44"/>
        <v>0</v>
      </c>
      <c r="ZV12">
        <f t="shared" ca="1" si="44"/>
        <v>0</v>
      </c>
      <c r="ZW12">
        <f t="shared" ca="1" si="44"/>
        <v>0</v>
      </c>
      <c r="ZX12">
        <f t="shared" ca="1" si="44"/>
        <v>0</v>
      </c>
      <c r="ZY12">
        <f t="shared" ca="1" si="44"/>
        <v>0</v>
      </c>
      <c r="ZZ12">
        <f t="shared" ca="1" si="44"/>
        <v>0</v>
      </c>
      <c r="AAA12">
        <f t="shared" ca="1" si="44"/>
        <v>0</v>
      </c>
      <c r="AAB12">
        <f t="shared" ca="1" si="44"/>
        <v>0</v>
      </c>
      <c r="AAC12">
        <f t="shared" ca="1" si="44"/>
        <v>0</v>
      </c>
      <c r="AAD12">
        <f t="shared" ca="1" si="44"/>
        <v>0</v>
      </c>
      <c r="AAE12">
        <f t="shared" ca="1" si="44"/>
        <v>0</v>
      </c>
      <c r="AAF12">
        <f t="shared" ca="1" si="44"/>
        <v>0</v>
      </c>
      <c r="AAG12">
        <f t="shared" ca="1" si="62"/>
        <v>0</v>
      </c>
      <c r="AAH12">
        <f t="shared" ca="1" si="62"/>
        <v>0</v>
      </c>
      <c r="AAI12">
        <f t="shared" ca="1" si="62"/>
        <v>0</v>
      </c>
      <c r="AAJ12">
        <f t="shared" ca="1" si="62"/>
        <v>0</v>
      </c>
      <c r="AAK12">
        <f t="shared" ca="1" si="62"/>
        <v>0</v>
      </c>
      <c r="AAL12">
        <f t="shared" ca="1" si="62"/>
        <v>0</v>
      </c>
      <c r="AAM12">
        <f t="shared" ca="1" si="62"/>
        <v>0</v>
      </c>
      <c r="AAN12">
        <f t="shared" ca="1" si="62"/>
        <v>0</v>
      </c>
      <c r="AAO12">
        <f t="shared" ca="1" si="62"/>
        <v>0</v>
      </c>
      <c r="AAP12">
        <f t="shared" ca="1" si="62"/>
        <v>0</v>
      </c>
      <c r="AAQ12">
        <f t="shared" ca="1" si="62"/>
        <v>0</v>
      </c>
      <c r="AAR12">
        <f t="shared" ca="1" si="62"/>
        <v>0</v>
      </c>
      <c r="AAS12">
        <f t="shared" ca="1" si="62"/>
        <v>0</v>
      </c>
      <c r="AAT12">
        <f t="shared" ca="1" si="62"/>
        <v>0</v>
      </c>
      <c r="AAU12">
        <f t="shared" ca="1" si="62"/>
        <v>0</v>
      </c>
      <c r="AAV12">
        <f t="shared" ca="1" si="62"/>
        <v>0</v>
      </c>
      <c r="AAW12">
        <f t="shared" ca="1" si="62"/>
        <v>0</v>
      </c>
      <c r="AAX12">
        <f t="shared" ca="1" si="62"/>
        <v>0</v>
      </c>
      <c r="AAY12">
        <f t="shared" ca="1" si="62"/>
        <v>0</v>
      </c>
      <c r="AAZ12">
        <f t="shared" ca="1" si="62"/>
        <v>0</v>
      </c>
      <c r="ABA12">
        <f t="shared" ca="1" si="62"/>
        <v>0</v>
      </c>
      <c r="ABB12">
        <f t="shared" ca="1" si="62"/>
        <v>0</v>
      </c>
      <c r="ABC12">
        <f t="shared" ca="1" si="62"/>
        <v>0</v>
      </c>
      <c r="ABD12">
        <f t="shared" ca="1" si="62"/>
        <v>0</v>
      </c>
      <c r="ABE12">
        <f t="shared" ca="1" si="62"/>
        <v>0</v>
      </c>
      <c r="ABF12">
        <f t="shared" ca="1" si="62"/>
        <v>0</v>
      </c>
      <c r="ABG12">
        <f t="shared" ca="1" si="62"/>
        <v>0</v>
      </c>
      <c r="ABH12">
        <f t="shared" ca="1" si="62"/>
        <v>0</v>
      </c>
      <c r="ABI12">
        <f t="shared" ca="1" si="62"/>
        <v>0</v>
      </c>
      <c r="ABJ12">
        <f t="shared" ca="1" si="62"/>
        <v>0</v>
      </c>
      <c r="ABK12">
        <f t="shared" ca="1" si="62"/>
        <v>0</v>
      </c>
      <c r="ABL12">
        <f t="shared" ca="1" si="62"/>
        <v>0</v>
      </c>
      <c r="ABM12">
        <f t="shared" ca="1" si="62"/>
        <v>0</v>
      </c>
      <c r="ABN12">
        <f t="shared" ca="1" si="62"/>
        <v>0</v>
      </c>
      <c r="ABO12">
        <f t="shared" ca="1" si="62"/>
        <v>0</v>
      </c>
      <c r="ABP12">
        <f t="shared" ca="1" si="62"/>
        <v>0</v>
      </c>
      <c r="ABQ12">
        <f t="shared" ca="1" si="62"/>
        <v>0</v>
      </c>
      <c r="ABR12">
        <f t="shared" ca="1" si="62"/>
        <v>0</v>
      </c>
      <c r="ABS12">
        <f t="shared" ca="1" si="62"/>
        <v>0</v>
      </c>
      <c r="ABT12">
        <f t="shared" ca="1" si="62"/>
        <v>0</v>
      </c>
      <c r="ABU12">
        <f t="shared" ca="1" si="62"/>
        <v>0</v>
      </c>
      <c r="ABV12">
        <f t="shared" ca="1" si="62"/>
        <v>0</v>
      </c>
      <c r="ABW12">
        <f t="shared" ca="1" si="62"/>
        <v>0</v>
      </c>
      <c r="ABX12">
        <f t="shared" ca="1" si="62"/>
        <v>0</v>
      </c>
      <c r="ABY12">
        <f t="shared" ca="1" si="62"/>
        <v>0</v>
      </c>
      <c r="ABZ12">
        <f t="shared" ca="1" si="62"/>
        <v>0</v>
      </c>
      <c r="ACA12">
        <f t="shared" ca="1" si="62"/>
        <v>0</v>
      </c>
      <c r="ACB12">
        <f t="shared" ca="1" si="62"/>
        <v>0</v>
      </c>
      <c r="ACC12">
        <f t="shared" ca="1" si="62"/>
        <v>0</v>
      </c>
      <c r="ACD12">
        <f t="shared" ca="1" si="62"/>
        <v>0</v>
      </c>
      <c r="ACE12">
        <f t="shared" ca="1" si="62"/>
        <v>0</v>
      </c>
      <c r="ACF12">
        <f t="shared" ca="1" si="62"/>
        <v>0</v>
      </c>
      <c r="ACG12">
        <f t="shared" ca="1" si="62"/>
        <v>0</v>
      </c>
      <c r="ACH12">
        <f t="shared" ca="1" si="62"/>
        <v>0</v>
      </c>
      <c r="ACI12">
        <f t="shared" ca="1" si="62"/>
        <v>0</v>
      </c>
      <c r="ACJ12">
        <f t="shared" ca="1" si="62"/>
        <v>0</v>
      </c>
      <c r="ACK12">
        <f t="shared" ca="1" si="62"/>
        <v>0</v>
      </c>
      <c r="ACL12">
        <f t="shared" ca="1" si="62"/>
        <v>0</v>
      </c>
      <c r="ACM12">
        <f t="shared" ca="1" si="62"/>
        <v>0</v>
      </c>
      <c r="ACN12">
        <f t="shared" ca="1" si="62"/>
        <v>0</v>
      </c>
      <c r="ACO12">
        <f t="shared" ca="1" si="62"/>
        <v>0</v>
      </c>
      <c r="ACP12">
        <f t="shared" ca="1" si="62"/>
        <v>0</v>
      </c>
      <c r="ACQ12">
        <f t="shared" ca="1" si="62"/>
        <v>0</v>
      </c>
      <c r="ACR12">
        <f t="shared" ca="1" si="62"/>
        <v>0</v>
      </c>
      <c r="ACS12">
        <f t="shared" ca="1" si="54"/>
        <v>0</v>
      </c>
      <c r="ACT12">
        <f t="shared" ca="1" si="45"/>
        <v>0</v>
      </c>
      <c r="ACU12">
        <f t="shared" ca="1" si="45"/>
        <v>0</v>
      </c>
      <c r="ACV12">
        <f t="shared" ca="1" si="45"/>
        <v>0</v>
      </c>
      <c r="ACW12">
        <f t="shared" ca="1" si="45"/>
        <v>0</v>
      </c>
      <c r="ACX12">
        <f t="shared" ca="1" si="45"/>
        <v>0</v>
      </c>
      <c r="ACY12">
        <f t="shared" ca="1" si="45"/>
        <v>0</v>
      </c>
      <c r="ACZ12">
        <f t="shared" ca="1" si="45"/>
        <v>1</v>
      </c>
      <c r="ADA12">
        <f t="shared" ca="1" si="45"/>
        <v>0</v>
      </c>
      <c r="ADB12">
        <f t="shared" ca="1" si="45"/>
        <v>0</v>
      </c>
      <c r="ADC12">
        <f t="shared" ca="1" si="45"/>
        <v>0</v>
      </c>
      <c r="ADD12">
        <f t="shared" ca="1" si="45"/>
        <v>0</v>
      </c>
      <c r="ADE12">
        <f t="shared" ca="1" si="45"/>
        <v>0</v>
      </c>
      <c r="ADF12">
        <f t="shared" ca="1" si="45"/>
        <v>0</v>
      </c>
      <c r="ADG12">
        <f t="shared" ca="1" si="45"/>
        <v>0</v>
      </c>
      <c r="ADH12">
        <f t="shared" ca="1" si="45"/>
        <v>0</v>
      </c>
      <c r="ADI12">
        <f t="shared" ca="1" si="45"/>
        <v>0</v>
      </c>
      <c r="ADJ12">
        <f t="shared" ca="1" si="45"/>
        <v>0</v>
      </c>
      <c r="ADK12">
        <f t="shared" ca="1" si="45"/>
        <v>0</v>
      </c>
      <c r="ADL12">
        <f t="shared" ca="1" si="45"/>
        <v>0</v>
      </c>
      <c r="ADM12">
        <f t="shared" ca="1" si="45"/>
        <v>0</v>
      </c>
      <c r="ADN12">
        <f t="shared" ca="1" si="45"/>
        <v>0</v>
      </c>
      <c r="ADO12">
        <f t="shared" ca="1" si="45"/>
        <v>0</v>
      </c>
      <c r="ADP12">
        <f t="shared" ca="1" si="45"/>
        <v>0</v>
      </c>
      <c r="ADQ12">
        <f t="shared" ca="1" si="45"/>
        <v>0</v>
      </c>
      <c r="ADR12">
        <f t="shared" ca="1" si="45"/>
        <v>0</v>
      </c>
      <c r="ADS12">
        <f t="shared" ca="1" si="45"/>
        <v>0</v>
      </c>
      <c r="ADT12">
        <f t="shared" ca="1" si="45"/>
        <v>0</v>
      </c>
      <c r="ADU12">
        <f t="shared" ca="1" si="45"/>
        <v>0</v>
      </c>
      <c r="ADV12">
        <f t="shared" ca="1" si="45"/>
        <v>0</v>
      </c>
      <c r="ADW12">
        <f t="shared" ca="1" si="45"/>
        <v>0</v>
      </c>
      <c r="ADX12">
        <f t="shared" ca="1" si="45"/>
        <v>0</v>
      </c>
      <c r="ADY12">
        <f t="shared" ca="1" si="45"/>
        <v>0</v>
      </c>
      <c r="ADZ12">
        <f t="shared" ca="1" si="45"/>
        <v>0</v>
      </c>
      <c r="AEA12">
        <f t="shared" ca="1" si="45"/>
        <v>0</v>
      </c>
      <c r="AEB12">
        <f t="shared" ca="1" si="45"/>
        <v>0</v>
      </c>
      <c r="AEC12">
        <f t="shared" ca="1" si="45"/>
        <v>0</v>
      </c>
      <c r="AED12">
        <f t="shared" ca="1" si="45"/>
        <v>0</v>
      </c>
      <c r="AEE12">
        <f t="shared" ca="1" si="45"/>
        <v>0</v>
      </c>
      <c r="AEF12">
        <f t="shared" ca="1" si="45"/>
        <v>0</v>
      </c>
      <c r="AEG12">
        <f t="shared" ca="1" si="45"/>
        <v>0</v>
      </c>
      <c r="AEH12">
        <f t="shared" ca="1" si="45"/>
        <v>0</v>
      </c>
      <c r="AEI12">
        <f t="shared" ca="1" si="45"/>
        <v>0</v>
      </c>
      <c r="AEJ12">
        <f t="shared" ca="1" si="45"/>
        <v>0</v>
      </c>
      <c r="AEK12">
        <f t="shared" ca="1" si="45"/>
        <v>0</v>
      </c>
      <c r="AEL12">
        <f t="shared" ca="1" si="45"/>
        <v>0</v>
      </c>
      <c r="AEM12">
        <f t="shared" ca="1" si="45"/>
        <v>0</v>
      </c>
      <c r="AEN12">
        <f t="shared" ca="1" si="45"/>
        <v>0</v>
      </c>
      <c r="AEO12">
        <f t="shared" ca="1" si="45"/>
        <v>0</v>
      </c>
      <c r="AEP12">
        <f t="shared" ca="1" si="45"/>
        <v>0</v>
      </c>
      <c r="AEQ12">
        <f t="shared" ca="1" si="45"/>
        <v>0</v>
      </c>
      <c r="AER12">
        <f t="shared" ca="1" si="45"/>
        <v>0</v>
      </c>
      <c r="AES12">
        <f t="shared" ca="1" si="45"/>
        <v>0</v>
      </c>
      <c r="AET12">
        <f t="shared" ca="1" si="45"/>
        <v>0</v>
      </c>
      <c r="AEU12">
        <f t="shared" ca="1" si="45"/>
        <v>0</v>
      </c>
      <c r="AEV12">
        <f t="shared" ca="1" si="45"/>
        <v>0</v>
      </c>
      <c r="AEW12">
        <f t="shared" ca="1" si="45"/>
        <v>0</v>
      </c>
      <c r="AEX12">
        <f t="shared" ca="1" si="45"/>
        <v>0</v>
      </c>
      <c r="AEY12">
        <f t="shared" ca="1" si="45"/>
        <v>1</v>
      </c>
      <c r="AEZ12">
        <f t="shared" ca="1" si="45"/>
        <v>0</v>
      </c>
      <c r="AFA12">
        <f t="shared" ca="1" si="45"/>
        <v>0</v>
      </c>
      <c r="AFB12">
        <f t="shared" ca="1" si="45"/>
        <v>0</v>
      </c>
      <c r="AFC12">
        <f t="shared" ca="1" si="45"/>
        <v>0</v>
      </c>
      <c r="AFD12">
        <f t="shared" ca="1" si="45"/>
        <v>0</v>
      </c>
      <c r="AFE12">
        <f t="shared" ca="1" si="63"/>
        <v>0</v>
      </c>
      <c r="AFF12">
        <f t="shared" ca="1" si="63"/>
        <v>0</v>
      </c>
      <c r="AFG12">
        <f t="shared" ca="1" si="63"/>
        <v>0</v>
      </c>
      <c r="AFH12">
        <f t="shared" ca="1" si="63"/>
        <v>0</v>
      </c>
      <c r="AFI12">
        <f t="shared" ca="1" si="63"/>
        <v>0</v>
      </c>
      <c r="AFJ12">
        <f t="shared" ca="1" si="63"/>
        <v>0</v>
      </c>
      <c r="AFK12">
        <f t="shared" ca="1" si="63"/>
        <v>0</v>
      </c>
      <c r="AFL12">
        <f t="shared" ca="1" si="63"/>
        <v>0</v>
      </c>
      <c r="AFM12">
        <f t="shared" ca="1" si="63"/>
        <v>0</v>
      </c>
      <c r="AFN12">
        <f t="shared" ca="1" si="63"/>
        <v>0</v>
      </c>
      <c r="AFO12">
        <f t="shared" ca="1" si="63"/>
        <v>0</v>
      </c>
      <c r="AFP12">
        <f t="shared" ca="1" si="63"/>
        <v>0</v>
      </c>
      <c r="AFQ12">
        <f t="shared" ca="1" si="63"/>
        <v>0</v>
      </c>
      <c r="AFR12">
        <f t="shared" ca="1" si="63"/>
        <v>0</v>
      </c>
      <c r="AFS12">
        <f t="shared" ca="1" si="63"/>
        <v>0</v>
      </c>
      <c r="AFT12">
        <f t="shared" ca="1" si="63"/>
        <v>0</v>
      </c>
      <c r="AFU12">
        <f t="shared" ca="1" si="63"/>
        <v>0</v>
      </c>
      <c r="AFV12">
        <f t="shared" ca="1" si="63"/>
        <v>0</v>
      </c>
      <c r="AFW12">
        <f t="shared" ca="1" si="63"/>
        <v>0</v>
      </c>
      <c r="AFX12">
        <f t="shared" ca="1" si="63"/>
        <v>0</v>
      </c>
      <c r="AFY12">
        <f t="shared" ca="1" si="63"/>
        <v>0</v>
      </c>
      <c r="AFZ12">
        <f t="shared" ca="1" si="63"/>
        <v>0</v>
      </c>
      <c r="AGA12">
        <f t="shared" ca="1" si="63"/>
        <v>0</v>
      </c>
      <c r="AGB12">
        <f t="shared" ca="1" si="63"/>
        <v>0</v>
      </c>
      <c r="AGC12">
        <f t="shared" ca="1" si="63"/>
        <v>0</v>
      </c>
      <c r="AGD12">
        <f t="shared" ca="1" si="63"/>
        <v>0</v>
      </c>
      <c r="AGE12">
        <f t="shared" ca="1" si="63"/>
        <v>0</v>
      </c>
      <c r="AGF12">
        <f t="shared" ca="1" si="63"/>
        <v>0</v>
      </c>
      <c r="AGG12">
        <f t="shared" ca="1" si="63"/>
        <v>0</v>
      </c>
      <c r="AGH12">
        <f t="shared" ca="1" si="63"/>
        <v>0</v>
      </c>
      <c r="AGI12">
        <f t="shared" ca="1" si="63"/>
        <v>0</v>
      </c>
      <c r="AGJ12">
        <f t="shared" ca="1" si="63"/>
        <v>0</v>
      </c>
      <c r="AGK12">
        <f t="shared" ca="1" si="63"/>
        <v>0</v>
      </c>
      <c r="AGL12">
        <f t="shared" ca="1" si="63"/>
        <v>0</v>
      </c>
      <c r="AGM12">
        <f t="shared" ca="1" si="63"/>
        <v>0</v>
      </c>
      <c r="AGN12">
        <f t="shared" ca="1" si="63"/>
        <v>0</v>
      </c>
      <c r="AGO12">
        <f t="shared" ca="1" si="63"/>
        <v>0</v>
      </c>
      <c r="AGP12">
        <f t="shared" ca="1" si="63"/>
        <v>0</v>
      </c>
      <c r="AGQ12">
        <f t="shared" ca="1" si="63"/>
        <v>0</v>
      </c>
      <c r="AGR12">
        <f t="shared" ca="1" si="63"/>
        <v>0</v>
      </c>
      <c r="AGS12">
        <f t="shared" ca="1" si="63"/>
        <v>0</v>
      </c>
      <c r="AGT12">
        <f t="shared" ca="1" si="63"/>
        <v>0</v>
      </c>
      <c r="AGU12">
        <f t="shared" ca="1" si="63"/>
        <v>0</v>
      </c>
      <c r="AGV12">
        <f t="shared" ca="1" si="63"/>
        <v>0</v>
      </c>
      <c r="AGW12">
        <f t="shared" ca="1" si="63"/>
        <v>0</v>
      </c>
      <c r="AGX12">
        <f t="shared" ca="1" si="63"/>
        <v>0</v>
      </c>
      <c r="AGY12">
        <f t="shared" ca="1" si="63"/>
        <v>0</v>
      </c>
      <c r="AGZ12">
        <f t="shared" ca="1" si="63"/>
        <v>0</v>
      </c>
      <c r="AHA12">
        <f t="shared" ca="1" si="63"/>
        <v>0</v>
      </c>
      <c r="AHB12">
        <f t="shared" ca="1" si="63"/>
        <v>0</v>
      </c>
      <c r="AHC12">
        <f t="shared" ca="1" si="63"/>
        <v>0</v>
      </c>
      <c r="AHD12">
        <f t="shared" ca="1" si="63"/>
        <v>0</v>
      </c>
      <c r="AHE12">
        <f t="shared" ca="1" si="63"/>
        <v>0</v>
      </c>
      <c r="AHF12">
        <f t="shared" ca="1" si="63"/>
        <v>0</v>
      </c>
      <c r="AHG12">
        <f t="shared" ca="1" si="63"/>
        <v>0</v>
      </c>
      <c r="AHH12">
        <f t="shared" ca="1" si="63"/>
        <v>0</v>
      </c>
      <c r="AHI12">
        <f t="shared" ca="1" si="63"/>
        <v>0</v>
      </c>
      <c r="AHJ12">
        <f t="shared" ca="1" si="63"/>
        <v>0</v>
      </c>
      <c r="AHK12">
        <f t="shared" ca="1" si="63"/>
        <v>0</v>
      </c>
      <c r="AHL12">
        <f t="shared" ca="1" si="63"/>
        <v>0</v>
      </c>
      <c r="AHM12">
        <f t="shared" ca="1" si="63"/>
        <v>0</v>
      </c>
      <c r="AHN12">
        <f t="shared" ca="1" si="63"/>
        <v>0</v>
      </c>
      <c r="AHO12">
        <f t="shared" ca="1" si="63"/>
        <v>0</v>
      </c>
      <c r="AHP12">
        <f t="shared" ca="1" si="63"/>
        <v>0</v>
      </c>
      <c r="AHQ12">
        <f t="shared" ca="1" si="55"/>
        <v>0</v>
      </c>
      <c r="AHR12">
        <f t="shared" ca="1" si="46"/>
        <v>0</v>
      </c>
      <c r="AHS12">
        <f t="shared" ca="1" si="46"/>
        <v>0</v>
      </c>
      <c r="AHT12">
        <f t="shared" ca="1" si="46"/>
        <v>0</v>
      </c>
      <c r="AHU12">
        <f t="shared" ca="1" si="46"/>
        <v>0</v>
      </c>
      <c r="AHV12">
        <f t="shared" ca="1" si="46"/>
        <v>0</v>
      </c>
      <c r="AHW12">
        <f t="shared" ca="1" si="46"/>
        <v>0</v>
      </c>
      <c r="AHX12">
        <f t="shared" ca="1" si="46"/>
        <v>0</v>
      </c>
      <c r="AHY12">
        <f t="shared" ca="1" si="46"/>
        <v>0</v>
      </c>
      <c r="AHZ12">
        <f t="shared" ca="1" si="46"/>
        <v>0</v>
      </c>
      <c r="AIA12">
        <f t="shared" ca="1" si="46"/>
        <v>0</v>
      </c>
      <c r="AIB12">
        <f t="shared" ca="1" si="46"/>
        <v>0</v>
      </c>
      <c r="AIC12">
        <f t="shared" ca="1" si="46"/>
        <v>0</v>
      </c>
      <c r="AID12">
        <f t="shared" ca="1" si="46"/>
        <v>0</v>
      </c>
      <c r="AIE12">
        <f t="shared" ca="1" si="46"/>
        <v>0</v>
      </c>
      <c r="AIF12">
        <f t="shared" ca="1" si="46"/>
        <v>0</v>
      </c>
      <c r="AIG12">
        <f t="shared" ca="1" si="46"/>
        <v>0</v>
      </c>
      <c r="AIH12">
        <f t="shared" ca="1" si="46"/>
        <v>0</v>
      </c>
      <c r="AII12">
        <f t="shared" ca="1" si="46"/>
        <v>0</v>
      </c>
      <c r="AIJ12">
        <f t="shared" ca="1" si="46"/>
        <v>0</v>
      </c>
      <c r="AIK12">
        <f t="shared" ca="1" si="46"/>
        <v>0</v>
      </c>
      <c r="AIL12">
        <f t="shared" ca="1" si="46"/>
        <v>0</v>
      </c>
      <c r="AIM12">
        <f t="shared" ca="1" si="46"/>
        <v>0</v>
      </c>
      <c r="AIN12">
        <f t="shared" ca="1" si="46"/>
        <v>1</v>
      </c>
      <c r="AIO12">
        <f t="shared" ca="1" si="46"/>
        <v>0</v>
      </c>
      <c r="AIP12">
        <f t="shared" ca="1" si="46"/>
        <v>0</v>
      </c>
      <c r="AIQ12">
        <f t="shared" ca="1" si="46"/>
        <v>0</v>
      </c>
      <c r="AIR12">
        <f t="shared" ca="1" si="46"/>
        <v>0</v>
      </c>
      <c r="AIS12">
        <f t="shared" ca="1" si="46"/>
        <v>0</v>
      </c>
      <c r="AIT12">
        <f t="shared" ca="1" si="46"/>
        <v>0</v>
      </c>
      <c r="AIU12">
        <f t="shared" ca="1" si="46"/>
        <v>0</v>
      </c>
      <c r="AIV12">
        <f t="shared" ca="1" si="46"/>
        <v>0</v>
      </c>
      <c r="AIW12">
        <f t="shared" ca="1" si="46"/>
        <v>0</v>
      </c>
      <c r="AIX12">
        <f t="shared" ca="1" si="46"/>
        <v>0</v>
      </c>
      <c r="AIY12">
        <f t="shared" ca="1" si="46"/>
        <v>0</v>
      </c>
      <c r="AIZ12">
        <f t="shared" ca="1" si="46"/>
        <v>0</v>
      </c>
      <c r="AJA12">
        <f t="shared" ca="1" si="46"/>
        <v>0</v>
      </c>
      <c r="AJB12">
        <f t="shared" ca="1" si="46"/>
        <v>0</v>
      </c>
      <c r="AJC12">
        <f t="shared" ca="1" si="46"/>
        <v>0</v>
      </c>
      <c r="AJD12">
        <f t="shared" ca="1" si="46"/>
        <v>0</v>
      </c>
      <c r="AJE12">
        <f t="shared" ca="1" si="46"/>
        <v>0</v>
      </c>
      <c r="AJF12">
        <f t="shared" ca="1" si="46"/>
        <v>0</v>
      </c>
      <c r="AJG12">
        <f t="shared" ca="1" si="46"/>
        <v>0</v>
      </c>
      <c r="AJH12">
        <f t="shared" ca="1" si="46"/>
        <v>0</v>
      </c>
      <c r="AJI12">
        <f t="shared" ca="1" si="46"/>
        <v>0</v>
      </c>
      <c r="AJJ12">
        <f t="shared" ca="1" si="46"/>
        <v>0</v>
      </c>
      <c r="AJK12">
        <f t="shared" ca="1" si="46"/>
        <v>0</v>
      </c>
      <c r="AJL12">
        <f t="shared" ca="1" si="46"/>
        <v>0</v>
      </c>
      <c r="AJM12">
        <f t="shared" ca="1" si="46"/>
        <v>0</v>
      </c>
      <c r="AJN12">
        <f t="shared" ca="1" si="46"/>
        <v>0</v>
      </c>
      <c r="AJO12">
        <f t="shared" ca="1" si="46"/>
        <v>0</v>
      </c>
      <c r="AJP12">
        <f t="shared" ca="1" si="46"/>
        <v>0</v>
      </c>
      <c r="AJQ12">
        <f t="shared" ca="1" si="46"/>
        <v>0</v>
      </c>
      <c r="AJR12">
        <f t="shared" ca="1" si="46"/>
        <v>0</v>
      </c>
      <c r="AJS12">
        <f t="shared" ca="1" si="46"/>
        <v>0</v>
      </c>
      <c r="AJT12">
        <f t="shared" ca="1" si="46"/>
        <v>0</v>
      </c>
      <c r="AJU12">
        <f t="shared" ca="1" si="46"/>
        <v>0</v>
      </c>
      <c r="AJV12">
        <f t="shared" ca="1" si="46"/>
        <v>0</v>
      </c>
      <c r="AJW12">
        <f t="shared" ca="1" si="46"/>
        <v>0</v>
      </c>
      <c r="AJX12">
        <f t="shared" ca="1" si="46"/>
        <v>0</v>
      </c>
      <c r="AJY12">
        <f t="shared" ca="1" si="46"/>
        <v>0</v>
      </c>
      <c r="AJZ12">
        <f t="shared" ca="1" si="46"/>
        <v>0</v>
      </c>
      <c r="AKA12">
        <f t="shared" ca="1" si="46"/>
        <v>0</v>
      </c>
      <c r="AKB12">
        <f t="shared" ca="1" si="46"/>
        <v>0</v>
      </c>
      <c r="AKC12">
        <f t="shared" ca="1" si="47"/>
        <v>0</v>
      </c>
      <c r="AKD12">
        <f t="shared" ca="1" si="47"/>
        <v>0</v>
      </c>
      <c r="AKE12">
        <f t="shared" ca="1" si="47"/>
        <v>0</v>
      </c>
      <c r="AKF12">
        <f t="shared" ca="1" si="47"/>
        <v>0</v>
      </c>
      <c r="AKG12">
        <f t="shared" ca="1" si="47"/>
        <v>0</v>
      </c>
      <c r="AKH12">
        <f t="shared" ca="1" si="47"/>
        <v>0</v>
      </c>
      <c r="AKI12">
        <f t="shared" ca="1" si="47"/>
        <v>0</v>
      </c>
      <c r="AKJ12">
        <f t="shared" ca="1" si="47"/>
        <v>0</v>
      </c>
      <c r="AKK12">
        <f t="shared" ca="1" si="47"/>
        <v>0</v>
      </c>
      <c r="AKL12">
        <f t="shared" ca="1" si="47"/>
        <v>0</v>
      </c>
      <c r="AKM12">
        <f t="shared" ca="1" si="47"/>
        <v>0</v>
      </c>
      <c r="AKN12">
        <f t="shared" ca="1" si="47"/>
        <v>0</v>
      </c>
      <c r="AKO12">
        <f t="shared" ca="1" si="47"/>
        <v>0</v>
      </c>
      <c r="AKP12">
        <f t="shared" ca="1" si="47"/>
        <v>0</v>
      </c>
      <c r="AKQ12">
        <f t="shared" ca="1" si="47"/>
        <v>0</v>
      </c>
      <c r="AKR12">
        <f t="shared" ca="1" si="47"/>
        <v>0</v>
      </c>
      <c r="AKS12">
        <f t="shared" ca="1" si="47"/>
        <v>0</v>
      </c>
      <c r="AKT12">
        <f t="shared" ca="1" si="47"/>
        <v>0</v>
      </c>
      <c r="AKU12">
        <f t="shared" ca="1" si="47"/>
        <v>0</v>
      </c>
      <c r="AKV12">
        <f t="shared" ca="1" si="47"/>
        <v>0</v>
      </c>
      <c r="AKW12">
        <f t="shared" ca="1" si="47"/>
        <v>0</v>
      </c>
      <c r="AKX12">
        <f t="shared" ca="1" si="47"/>
        <v>0</v>
      </c>
      <c r="AKY12">
        <f t="shared" ca="1" si="47"/>
        <v>0</v>
      </c>
      <c r="AKZ12">
        <f t="shared" ca="1" si="47"/>
        <v>0</v>
      </c>
      <c r="ALA12">
        <f t="shared" ca="1" si="47"/>
        <v>0</v>
      </c>
      <c r="ALB12">
        <f t="shared" ca="1" si="47"/>
        <v>0</v>
      </c>
      <c r="ALC12">
        <f t="shared" ca="1" si="47"/>
        <v>0</v>
      </c>
      <c r="ALD12">
        <f t="shared" ca="1" si="47"/>
        <v>0</v>
      </c>
      <c r="ALE12">
        <f t="shared" ca="1" si="47"/>
        <v>0</v>
      </c>
      <c r="ALF12">
        <f t="shared" ca="1" si="47"/>
        <v>0</v>
      </c>
      <c r="ALG12">
        <f t="shared" ca="1" si="47"/>
        <v>0</v>
      </c>
      <c r="ALH12">
        <f t="shared" ca="1" si="47"/>
        <v>0</v>
      </c>
      <c r="ALI12">
        <f t="shared" ca="1" si="47"/>
        <v>0</v>
      </c>
      <c r="ALJ12">
        <f t="shared" ca="1" si="47"/>
        <v>0</v>
      </c>
      <c r="ALK12">
        <f t="shared" ca="1" si="47"/>
        <v>0</v>
      </c>
      <c r="ALL12">
        <f t="shared" ca="1" si="47"/>
        <v>0</v>
      </c>
      <c r="ALM12">
        <f t="shared" ca="1" si="47"/>
        <v>0</v>
      </c>
      <c r="ALN12">
        <f t="shared" ca="1" si="39"/>
        <v>0</v>
      </c>
      <c r="ALO12">
        <f t="shared" ca="1" si="39"/>
        <v>0</v>
      </c>
      <c r="ALP12">
        <f t="shared" ca="1" si="39"/>
        <v>0</v>
      </c>
      <c r="ALQ12">
        <f t="shared" ca="1" si="39"/>
        <v>0</v>
      </c>
      <c r="ALR12">
        <f t="shared" ca="1" si="39"/>
        <v>0</v>
      </c>
      <c r="ALS12">
        <f t="shared" ca="1" si="39"/>
        <v>0</v>
      </c>
      <c r="ALT12">
        <f t="shared" ca="1" si="39"/>
        <v>0</v>
      </c>
      <c r="ALU12">
        <f t="shared" ca="1" si="39"/>
        <v>0</v>
      </c>
      <c r="ALV12">
        <f t="shared" ca="1" si="39"/>
        <v>0</v>
      </c>
      <c r="ALW12">
        <f t="shared" ca="1" si="39"/>
        <v>0</v>
      </c>
      <c r="ALX12">
        <f t="shared" ca="1" si="39"/>
        <v>0</v>
      </c>
      <c r="ALY12">
        <f t="shared" ca="1" si="39"/>
        <v>0</v>
      </c>
      <c r="ALZ12">
        <f t="shared" ca="1" si="39"/>
        <v>0</v>
      </c>
      <c r="AMA12">
        <f t="shared" ca="1" si="39"/>
        <v>0</v>
      </c>
      <c r="AMB12">
        <f t="shared" ca="1" si="39"/>
        <v>0</v>
      </c>
      <c r="AMC12">
        <f t="shared" ca="1" si="39"/>
        <v>0</v>
      </c>
      <c r="AMD12">
        <f t="shared" ca="1" si="39"/>
        <v>0</v>
      </c>
      <c r="AME12">
        <f t="shared" ca="1" si="39"/>
        <v>0</v>
      </c>
      <c r="AMF12">
        <f t="shared" ca="1" si="39"/>
        <v>0</v>
      </c>
      <c r="AMG12">
        <f t="shared" ca="1" si="39"/>
        <v>0</v>
      </c>
      <c r="AMH12">
        <f t="shared" ca="1" si="39"/>
        <v>0</v>
      </c>
      <c r="AMI12">
        <f t="shared" ca="1" si="39"/>
        <v>0</v>
      </c>
      <c r="AMJ12">
        <f t="shared" ca="1" si="39"/>
        <v>0</v>
      </c>
      <c r="AMK12">
        <f t="shared" ca="1" si="39"/>
        <v>0</v>
      </c>
      <c r="AML12">
        <f t="shared" ca="1" si="39"/>
        <v>0</v>
      </c>
      <c r="AMM12">
        <f t="shared" ca="1" si="39"/>
        <v>0</v>
      </c>
      <c r="AMN12">
        <f t="shared" ca="1" si="39"/>
        <v>0</v>
      </c>
      <c r="AMO12">
        <f t="shared" ca="1" si="39"/>
        <v>0</v>
      </c>
      <c r="AMP12">
        <f t="shared" ca="1" si="39"/>
        <v>0</v>
      </c>
      <c r="AMQ12">
        <f t="shared" ca="1" si="39"/>
        <v>0</v>
      </c>
      <c r="AMR12">
        <f t="shared" ca="1" si="39"/>
        <v>0</v>
      </c>
      <c r="AMS12">
        <f t="shared" ca="1" si="39"/>
        <v>0</v>
      </c>
      <c r="AMT12">
        <f t="shared" ca="1" si="39"/>
        <v>0</v>
      </c>
      <c r="AMU12">
        <f t="shared" ca="1" si="39"/>
        <v>0</v>
      </c>
      <c r="AMV12">
        <f t="shared" ca="1" si="39"/>
        <v>0</v>
      </c>
      <c r="AMW12">
        <f t="shared" ca="1" si="39"/>
        <v>0</v>
      </c>
      <c r="AMX12">
        <f t="shared" ca="1" si="39"/>
        <v>0</v>
      </c>
      <c r="AMY12">
        <f t="shared" ca="1" si="39"/>
        <v>0</v>
      </c>
      <c r="AMZ12">
        <f t="shared" ca="1" si="39"/>
        <v>0</v>
      </c>
      <c r="ANA12">
        <f t="shared" ca="1" si="39"/>
        <v>0</v>
      </c>
      <c r="ANB12">
        <f t="shared" ca="1" si="39"/>
        <v>0</v>
      </c>
      <c r="ANC12">
        <f t="shared" ca="1" si="39"/>
        <v>0</v>
      </c>
      <c r="AND12">
        <f t="shared" ca="1" si="39"/>
        <v>0</v>
      </c>
      <c r="ANE12">
        <f t="shared" ca="1" si="39"/>
        <v>0</v>
      </c>
      <c r="ANF12">
        <f t="shared" ca="1" si="39"/>
        <v>0</v>
      </c>
      <c r="ANG12">
        <f t="shared" ca="1" si="39"/>
        <v>0</v>
      </c>
      <c r="ANH12">
        <f t="shared" ca="1" si="36"/>
        <v>0</v>
      </c>
      <c r="ANI12">
        <f t="shared" ca="1" si="36"/>
        <v>0</v>
      </c>
      <c r="ANJ12">
        <f t="shared" ca="1" si="36"/>
        <v>0</v>
      </c>
      <c r="ANK12">
        <f t="shared" ca="1" si="36"/>
        <v>0</v>
      </c>
      <c r="ANL12">
        <f t="shared" ca="1" si="36"/>
        <v>0</v>
      </c>
      <c r="ANM12">
        <f t="shared" ca="1" si="36"/>
        <v>0</v>
      </c>
      <c r="ANN12">
        <f t="shared" ca="1" si="36"/>
        <v>0</v>
      </c>
      <c r="ANO12">
        <f t="shared" ca="1" si="36"/>
        <v>0</v>
      </c>
      <c r="ANP12">
        <f t="shared" ca="1" si="36"/>
        <v>0</v>
      </c>
      <c r="ANQ12">
        <f t="shared" ca="1" si="36"/>
        <v>0</v>
      </c>
      <c r="ANR12">
        <f t="shared" ca="1" si="36"/>
        <v>0</v>
      </c>
      <c r="ANS12">
        <f t="shared" ca="1" si="36"/>
        <v>0</v>
      </c>
      <c r="ANT12">
        <f t="shared" ca="1" si="36"/>
        <v>0</v>
      </c>
      <c r="ANU12">
        <f t="shared" ca="1" si="36"/>
        <v>0</v>
      </c>
      <c r="ANV12">
        <f t="shared" ca="1" si="36"/>
        <v>0</v>
      </c>
      <c r="ANW12">
        <f t="shared" ca="1" si="36"/>
        <v>0</v>
      </c>
      <c r="ANX12">
        <f t="shared" ca="1" si="36"/>
        <v>0</v>
      </c>
      <c r="ANY12">
        <f t="shared" ca="1" si="36"/>
        <v>0</v>
      </c>
      <c r="ANZ12">
        <f t="shared" ca="1" si="56"/>
        <v>0</v>
      </c>
      <c r="AOA12">
        <f t="shared" ca="1" si="56"/>
        <v>0</v>
      </c>
      <c r="AOB12">
        <f t="shared" ca="1" si="56"/>
        <v>0</v>
      </c>
      <c r="AOC12">
        <f t="shared" ca="1" si="56"/>
        <v>0</v>
      </c>
      <c r="AOD12">
        <f t="shared" ca="1" si="56"/>
        <v>0</v>
      </c>
      <c r="AOE12">
        <f t="shared" ca="1" si="56"/>
        <v>0</v>
      </c>
      <c r="AOF12">
        <f t="shared" ca="1" si="56"/>
        <v>0</v>
      </c>
      <c r="AOG12">
        <f t="shared" ca="1" si="56"/>
        <v>0</v>
      </c>
      <c r="AOH12">
        <f t="shared" ca="1" si="56"/>
        <v>0</v>
      </c>
      <c r="AOI12">
        <f t="shared" ca="1" si="56"/>
        <v>0</v>
      </c>
      <c r="AOJ12">
        <f t="shared" ca="1" si="56"/>
        <v>0</v>
      </c>
      <c r="AOK12">
        <f t="shared" ca="1" si="56"/>
        <v>0</v>
      </c>
      <c r="AOL12">
        <f t="shared" ca="1" si="56"/>
        <v>0</v>
      </c>
      <c r="AOM12">
        <f t="shared" ca="1" si="56"/>
        <v>0</v>
      </c>
      <c r="AON12">
        <f t="shared" ca="1" si="56"/>
        <v>0</v>
      </c>
      <c r="AOO12">
        <f t="shared" ca="1" si="56"/>
        <v>0</v>
      </c>
      <c r="AOP12">
        <f t="shared" ca="1" si="56"/>
        <v>0</v>
      </c>
      <c r="AOQ12">
        <f t="shared" ca="1" si="56"/>
        <v>0</v>
      </c>
      <c r="AOR12">
        <f t="shared" ca="1" si="56"/>
        <v>0</v>
      </c>
      <c r="AOS12">
        <f t="shared" ca="1" si="56"/>
        <v>0</v>
      </c>
      <c r="AOT12">
        <f t="shared" ca="1" si="56"/>
        <v>0</v>
      </c>
      <c r="AOU12">
        <f t="shared" ca="1" si="56"/>
        <v>0</v>
      </c>
      <c r="AOV12">
        <f t="shared" ca="1" si="56"/>
        <v>0</v>
      </c>
      <c r="AOW12">
        <f t="shared" ca="1" si="56"/>
        <v>0</v>
      </c>
      <c r="AOX12">
        <f t="shared" ca="1" si="56"/>
        <v>0</v>
      </c>
      <c r="AOY12">
        <f t="shared" ca="1" si="56"/>
        <v>0</v>
      </c>
      <c r="AOZ12">
        <f t="shared" ca="1" si="56"/>
        <v>0</v>
      </c>
      <c r="APA12">
        <f t="shared" ca="1" si="56"/>
        <v>0</v>
      </c>
      <c r="APB12">
        <f t="shared" ca="1" si="56"/>
        <v>0</v>
      </c>
      <c r="APC12">
        <f t="shared" ca="1" si="56"/>
        <v>0</v>
      </c>
      <c r="APD12">
        <f t="shared" ca="1" si="56"/>
        <v>0</v>
      </c>
      <c r="APE12">
        <f t="shared" ca="1" si="56"/>
        <v>0</v>
      </c>
      <c r="APF12">
        <f t="shared" ca="1" si="56"/>
        <v>0</v>
      </c>
      <c r="APG12">
        <f t="shared" ca="1" si="56"/>
        <v>0</v>
      </c>
      <c r="APH12">
        <f t="shared" ca="1" si="56"/>
        <v>0</v>
      </c>
      <c r="API12">
        <f t="shared" ca="1" si="56"/>
        <v>0</v>
      </c>
      <c r="APJ12">
        <f t="shared" ca="1" si="56"/>
        <v>0</v>
      </c>
      <c r="APK12">
        <f t="shared" ca="1" si="56"/>
        <v>0</v>
      </c>
      <c r="APL12">
        <f t="shared" ca="1" si="56"/>
        <v>0</v>
      </c>
      <c r="APM12">
        <f t="shared" ca="1" si="56"/>
        <v>0</v>
      </c>
      <c r="APN12">
        <f t="shared" ca="1" si="56"/>
        <v>0</v>
      </c>
      <c r="APO12">
        <f t="shared" ca="1" si="56"/>
        <v>0</v>
      </c>
      <c r="APP12">
        <f t="shared" ca="1" si="56"/>
        <v>0</v>
      </c>
      <c r="APQ12">
        <f t="shared" ca="1" si="56"/>
        <v>0</v>
      </c>
      <c r="APR12">
        <f t="shared" ca="1" si="56"/>
        <v>0</v>
      </c>
      <c r="APS12">
        <f t="shared" ca="1" si="56"/>
        <v>0</v>
      </c>
      <c r="APT12">
        <f t="shared" ca="1" si="56"/>
        <v>0</v>
      </c>
      <c r="APU12">
        <f t="shared" ca="1" si="56"/>
        <v>0</v>
      </c>
      <c r="APV12">
        <f t="shared" ca="1" si="56"/>
        <v>0</v>
      </c>
      <c r="APW12">
        <f t="shared" ca="1" si="56"/>
        <v>0</v>
      </c>
      <c r="APX12">
        <f t="shared" ca="1" si="56"/>
        <v>0</v>
      </c>
      <c r="APY12">
        <f t="shared" ca="1" si="56"/>
        <v>0</v>
      </c>
      <c r="APZ12">
        <f t="shared" ca="1" si="56"/>
        <v>0</v>
      </c>
      <c r="AQA12">
        <f t="shared" ca="1" si="56"/>
        <v>0</v>
      </c>
      <c r="AQB12">
        <f t="shared" ca="1" si="56"/>
        <v>0</v>
      </c>
      <c r="AQC12">
        <f t="shared" ca="1" si="56"/>
        <v>0</v>
      </c>
      <c r="AQD12">
        <f t="shared" ca="1" si="56"/>
        <v>0</v>
      </c>
      <c r="AQE12">
        <f t="shared" ca="1" si="19"/>
        <v>8</v>
      </c>
    </row>
    <row r="13" spans="1:1123">
      <c r="A13">
        <v>12</v>
      </c>
      <c r="B13">
        <f t="shared" ca="1" si="18"/>
        <v>0</v>
      </c>
      <c r="C13">
        <f t="shared" ca="1" si="64"/>
        <v>0</v>
      </c>
      <c r="D13">
        <f t="shared" ca="1" si="64"/>
        <v>0</v>
      </c>
      <c r="E13">
        <f t="shared" ca="1" si="64"/>
        <v>0</v>
      </c>
      <c r="F13">
        <f t="shared" ca="1" si="64"/>
        <v>0</v>
      </c>
      <c r="G13">
        <f t="shared" ca="1" si="64"/>
        <v>0</v>
      </c>
      <c r="H13">
        <f t="shared" ca="1" si="64"/>
        <v>0</v>
      </c>
      <c r="I13">
        <f t="shared" ca="1" si="64"/>
        <v>0</v>
      </c>
      <c r="J13">
        <f t="shared" ca="1" si="64"/>
        <v>0</v>
      </c>
      <c r="K13">
        <f t="shared" ca="1" si="64"/>
        <v>0</v>
      </c>
      <c r="L13">
        <f t="shared" ca="1" si="64"/>
        <v>0</v>
      </c>
      <c r="M13">
        <f t="shared" ca="1" si="64"/>
        <v>0</v>
      </c>
      <c r="N13">
        <f t="shared" ca="1" si="64"/>
        <v>0</v>
      </c>
      <c r="O13">
        <f t="shared" ca="1" si="64"/>
        <v>0</v>
      </c>
      <c r="P13">
        <f t="shared" ca="1" si="64"/>
        <v>0</v>
      </c>
      <c r="Q13">
        <f t="shared" ca="1" si="64"/>
        <v>0</v>
      </c>
      <c r="R13">
        <f t="shared" ca="1" si="64"/>
        <v>0</v>
      </c>
      <c r="S13">
        <f t="shared" ca="1" si="64"/>
        <v>0</v>
      </c>
      <c r="T13">
        <f t="shared" ca="1" si="64"/>
        <v>0</v>
      </c>
      <c r="U13">
        <f t="shared" ca="1" si="64"/>
        <v>0</v>
      </c>
      <c r="V13">
        <f t="shared" ca="1" si="64"/>
        <v>0</v>
      </c>
      <c r="W13">
        <f t="shared" ca="1" si="64"/>
        <v>0</v>
      </c>
      <c r="X13">
        <f t="shared" ca="1" si="64"/>
        <v>0</v>
      </c>
      <c r="Y13">
        <f t="shared" ca="1" si="64"/>
        <v>0</v>
      </c>
      <c r="Z13">
        <f t="shared" ca="1" si="64"/>
        <v>0</v>
      </c>
      <c r="AA13">
        <f t="shared" ca="1" si="64"/>
        <v>0</v>
      </c>
      <c r="AB13">
        <f t="shared" ca="1" si="64"/>
        <v>0</v>
      </c>
      <c r="AC13">
        <f t="shared" ca="1" si="64"/>
        <v>0</v>
      </c>
      <c r="AD13">
        <f t="shared" ca="1" si="64"/>
        <v>0</v>
      </c>
      <c r="AE13">
        <f t="shared" ca="1" si="64"/>
        <v>0</v>
      </c>
      <c r="AF13">
        <f t="shared" ca="1" si="64"/>
        <v>0</v>
      </c>
      <c r="AG13">
        <f t="shared" ca="1" si="64"/>
        <v>0</v>
      </c>
      <c r="AH13">
        <f t="shared" ca="1" si="64"/>
        <v>0</v>
      </c>
      <c r="AI13">
        <f t="shared" ca="1" si="64"/>
        <v>0</v>
      </c>
      <c r="AJ13">
        <f t="shared" ca="1" si="64"/>
        <v>0</v>
      </c>
      <c r="AK13">
        <f t="shared" ca="1" si="64"/>
        <v>0</v>
      </c>
      <c r="AL13">
        <f t="shared" ca="1" si="64"/>
        <v>0</v>
      </c>
      <c r="AM13">
        <f t="shared" ca="1" si="64"/>
        <v>0</v>
      </c>
      <c r="AN13">
        <f t="shared" ca="1" si="64"/>
        <v>0</v>
      </c>
      <c r="AO13">
        <f t="shared" ca="1" si="64"/>
        <v>0</v>
      </c>
      <c r="AP13">
        <f t="shared" ca="1" si="64"/>
        <v>0</v>
      </c>
      <c r="AQ13">
        <f t="shared" ca="1" si="64"/>
        <v>0</v>
      </c>
      <c r="AR13">
        <f t="shared" ca="1" si="64"/>
        <v>0</v>
      </c>
      <c r="AS13">
        <f t="shared" ca="1" si="64"/>
        <v>0</v>
      </c>
      <c r="AT13">
        <f t="shared" ca="1" si="64"/>
        <v>0</v>
      </c>
      <c r="AU13">
        <f t="shared" ca="1" si="64"/>
        <v>0</v>
      </c>
      <c r="AV13">
        <f t="shared" ca="1" si="64"/>
        <v>1</v>
      </c>
      <c r="AW13">
        <f t="shared" ca="1" si="64"/>
        <v>0</v>
      </c>
      <c r="AX13">
        <f t="shared" ca="1" si="64"/>
        <v>0</v>
      </c>
      <c r="AY13">
        <f t="shared" ca="1" si="64"/>
        <v>0</v>
      </c>
      <c r="AZ13">
        <f t="shared" ca="1" si="64"/>
        <v>0</v>
      </c>
      <c r="BA13">
        <f t="shared" ca="1" si="64"/>
        <v>0</v>
      </c>
      <c r="BB13">
        <f t="shared" ca="1" si="64"/>
        <v>0</v>
      </c>
      <c r="BC13">
        <f t="shared" ca="1" si="64"/>
        <v>0</v>
      </c>
      <c r="BD13">
        <f t="shared" ca="1" si="64"/>
        <v>0</v>
      </c>
      <c r="BE13">
        <f t="shared" ca="1" si="64"/>
        <v>0</v>
      </c>
      <c r="BF13">
        <f t="shared" ca="1" si="64"/>
        <v>0</v>
      </c>
      <c r="BG13">
        <f t="shared" ca="1" si="64"/>
        <v>0</v>
      </c>
      <c r="BH13">
        <f t="shared" ca="1" si="64"/>
        <v>0</v>
      </c>
      <c r="BI13">
        <f t="shared" ca="1" si="64"/>
        <v>0</v>
      </c>
      <c r="BJ13">
        <f t="shared" ca="1" si="64"/>
        <v>0</v>
      </c>
      <c r="BK13">
        <f t="shared" ca="1" si="64"/>
        <v>0</v>
      </c>
      <c r="BL13">
        <f t="shared" ca="1" si="64"/>
        <v>0</v>
      </c>
      <c r="BM13">
        <f t="shared" ca="1" si="64"/>
        <v>0</v>
      </c>
      <c r="BN13">
        <f t="shared" ca="1" si="64"/>
        <v>0</v>
      </c>
      <c r="BO13">
        <f t="shared" ca="1" si="57"/>
        <v>0</v>
      </c>
      <c r="BP13">
        <f t="shared" ca="1" si="57"/>
        <v>0</v>
      </c>
      <c r="BQ13">
        <f t="shared" ca="1" si="57"/>
        <v>0</v>
      </c>
      <c r="BR13">
        <f t="shared" ca="1" si="57"/>
        <v>0</v>
      </c>
      <c r="BS13">
        <f t="shared" ca="1" si="57"/>
        <v>0</v>
      </c>
      <c r="BT13">
        <f t="shared" ca="1" si="57"/>
        <v>0</v>
      </c>
      <c r="BU13">
        <f t="shared" ca="1" si="57"/>
        <v>0</v>
      </c>
      <c r="BV13">
        <f t="shared" ca="1" si="57"/>
        <v>0</v>
      </c>
      <c r="BW13">
        <f t="shared" ca="1" si="57"/>
        <v>0</v>
      </c>
      <c r="BX13">
        <f t="shared" ca="1" si="57"/>
        <v>0</v>
      </c>
      <c r="BY13">
        <f t="shared" ca="1" si="57"/>
        <v>0</v>
      </c>
      <c r="BZ13">
        <f t="shared" ca="1" si="57"/>
        <v>0</v>
      </c>
      <c r="CA13">
        <f t="shared" ca="1" si="57"/>
        <v>0</v>
      </c>
      <c r="CB13">
        <f t="shared" ca="1" si="57"/>
        <v>0</v>
      </c>
      <c r="CC13">
        <f t="shared" ca="1" si="57"/>
        <v>0</v>
      </c>
      <c r="CD13">
        <f t="shared" ca="1" si="57"/>
        <v>0</v>
      </c>
      <c r="CE13">
        <f t="shared" ca="1" si="57"/>
        <v>0</v>
      </c>
      <c r="CF13">
        <f t="shared" ca="1" si="57"/>
        <v>0</v>
      </c>
      <c r="CG13">
        <f t="shared" ca="1" si="57"/>
        <v>0</v>
      </c>
      <c r="CH13">
        <f t="shared" ca="1" si="57"/>
        <v>0</v>
      </c>
      <c r="CI13">
        <f t="shared" ca="1" si="57"/>
        <v>0</v>
      </c>
      <c r="CJ13">
        <f t="shared" ca="1" si="57"/>
        <v>0</v>
      </c>
      <c r="CK13">
        <f t="shared" ca="1" si="57"/>
        <v>0</v>
      </c>
      <c r="CL13">
        <f t="shared" ca="1" si="57"/>
        <v>0</v>
      </c>
      <c r="CM13">
        <f t="shared" ca="1" si="57"/>
        <v>0</v>
      </c>
      <c r="CN13">
        <f t="shared" ca="1" si="57"/>
        <v>0</v>
      </c>
      <c r="CO13">
        <f t="shared" ca="1" si="57"/>
        <v>0</v>
      </c>
      <c r="CP13">
        <f t="shared" ca="1" si="57"/>
        <v>0</v>
      </c>
      <c r="CQ13">
        <f t="shared" ca="1" si="57"/>
        <v>0</v>
      </c>
      <c r="CR13">
        <f t="shared" ca="1" si="57"/>
        <v>0</v>
      </c>
      <c r="CS13">
        <f t="shared" ca="1" si="57"/>
        <v>0</v>
      </c>
      <c r="CT13">
        <f t="shared" ca="1" si="57"/>
        <v>0</v>
      </c>
      <c r="CU13">
        <f t="shared" ca="1" si="57"/>
        <v>0</v>
      </c>
      <c r="CV13">
        <f t="shared" ca="1" si="57"/>
        <v>0</v>
      </c>
      <c r="CW13">
        <f t="shared" ca="1" si="57"/>
        <v>0</v>
      </c>
      <c r="CX13">
        <f t="shared" ca="1" si="57"/>
        <v>0</v>
      </c>
      <c r="CY13">
        <f t="shared" ca="1" si="57"/>
        <v>0</v>
      </c>
      <c r="CZ13">
        <f t="shared" ca="1" si="57"/>
        <v>0</v>
      </c>
      <c r="DA13">
        <f t="shared" ca="1" si="57"/>
        <v>0</v>
      </c>
      <c r="DB13">
        <f t="shared" ca="1" si="57"/>
        <v>0</v>
      </c>
      <c r="DC13">
        <f t="shared" ca="1" si="57"/>
        <v>0</v>
      </c>
      <c r="DD13">
        <f t="shared" ca="1" si="57"/>
        <v>0</v>
      </c>
      <c r="DE13">
        <f t="shared" ca="1" si="57"/>
        <v>0</v>
      </c>
      <c r="DF13">
        <f t="shared" ca="1" si="57"/>
        <v>0</v>
      </c>
      <c r="DG13">
        <f t="shared" ca="1" si="57"/>
        <v>0</v>
      </c>
      <c r="DH13">
        <f t="shared" ca="1" si="57"/>
        <v>0</v>
      </c>
      <c r="DI13">
        <f t="shared" ca="1" si="57"/>
        <v>0</v>
      </c>
      <c r="DJ13">
        <f t="shared" ca="1" si="57"/>
        <v>0</v>
      </c>
      <c r="DK13">
        <f t="shared" ca="1" si="57"/>
        <v>0</v>
      </c>
      <c r="DL13">
        <f t="shared" ca="1" si="57"/>
        <v>0</v>
      </c>
      <c r="DM13">
        <f t="shared" ca="1" si="57"/>
        <v>0</v>
      </c>
      <c r="DN13">
        <f t="shared" ca="1" si="57"/>
        <v>0</v>
      </c>
      <c r="DO13">
        <f t="shared" ca="1" si="57"/>
        <v>0</v>
      </c>
      <c r="DP13">
        <f t="shared" ca="1" si="57"/>
        <v>0</v>
      </c>
      <c r="DQ13">
        <f t="shared" ca="1" si="57"/>
        <v>0</v>
      </c>
      <c r="DR13">
        <f t="shared" ca="1" si="57"/>
        <v>0</v>
      </c>
      <c r="DS13">
        <f t="shared" ca="1" si="57"/>
        <v>0</v>
      </c>
      <c r="DT13">
        <f t="shared" ca="1" si="57"/>
        <v>0</v>
      </c>
      <c r="DU13">
        <f t="shared" ca="1" si="57"/>
        <v>0</v>
      </c>
      <c r="DV13">
        <f t="shared" ca="1" si="57"/>
        <v>0</v>
      </c>
      <c r="DW13">
        <f t="shared" ca="1" si="57"/>
        <v>0</v>
      </c>
      <c r="DX13">
        <f t="shared" ca="1" si="57"/>
        <v>0</v>
      </c>
      <c r="DY13">
        <f t="shared" ca="1" si="57"/>
        <v>0</v>
      </c>
      <c r="DZ13">
        <f t="shared" ca="1" si="29"/>
        <v>0</v>
      </c>
      <c r="EA13">
        <f t="shared" ca="1" si="49"/>
        <v>0</v>
      </c>
      <c r="EB13">
        <f t="shared" ca="1" si="49"/>
        <v>0</v>
      </c>
      <c r="EC13">
        <f t="shared" ca="1" si="49"/>
        <v>0</v>
      </c>
      <c r="ED13">
        <f t="shared" ca="1" si="49"/>
        <v>0</v>
      </c>
      <c r="EE13">
        <f t="shared" ca="1" si="49"/>
        <v>0</v>
      </c>
      <c r="EF13">
        <f t="shared" ca="1" si="49"/>
        <v>0</v>
      </c>
      <c r="EG13">
        <f t="shared" ca="1" si="49"/>
        <v>0</v>
      </c>
      <c r="EH13">
        <f t="shared" ca="1" si="49"/>
        <v>0</v>
      </c>
      <c r="EI13">
        <f t="shared" ca="1" si="49"/>
        <v>0</v>
      </c>
      <c r="EJ13">
        <f t="shared" ca="1" si="49"/>
        <v>0</v>
      </c>
      <c r="EK13">
        <f t="shared" ca="1" si="49"/>
        <v>0</v>
      </c>
      <c r="EL13">
        <f t="shared" ca="1" si="49"/>
        <v>0</v>
      </c>
      <c r="EM13">
        <f t="shared" ca="1" si="49"/>
        <v>0</v>
      </c>
      <c r="EN13">
        <f t="shared" ca="1" si="49"/>
        <v>0</v>
      </c>
      <c r="EO13">
        <f t="shared" ca="1" si="49"/>
        <v>0</v>
      </c>
      <c r="EP13">
        <f t="shared" ca="1" si="49"/>
        <v>0</v>
      </c>
      <c r="EQ13">
        <f t="shared" ca="1" si="49"/>
        <v>0</v>
      </c>
      <c r="ER13">
        <f t="shared" ca="1" si="49"/>
        <v>0</v>
      </c>
      <c r="ES13">
        <f t="shared" ca="1" si="49"/>
        <v>0</v>
      </c>
      <c r="ET13">
        <f t="shared" ca="1" si="49"/>
        <v>0</v>
      </c>
      <c r="EU13">
        <f t="shared" ca="1" si="49"/>
        <v>0</v>
      </c>
      <c r="EV13">
        <f t="shared" ca="1" si="49"/>
        <v>0</v>
      </c>
      <c r="EW13">
        <f t="shared" ca="1" si="49"/>
        <v>0</v>
      </c>
      <c r="EX13">
        <f t="shared" ca="1" si="49"/>
        <v>0</v>
      </c>
      <c r="EY13">
        <f t="shared" ca="1" si="49"/>
        <v>0</v>
      </c>
      <c r="EZ13">
        <f t="shared" ca="1" si="49"/>
        <v>0</v>
      </c>
      <c r="FA13">
        <f t="shared" ca="1" si="49"/>
        <v>0</v>
      </c>
      <c r="FB13">
        <f t="shared" ca="1" si="49"/>
        <v>0</v>
      </c>
      <c r="FC13">
        <f t="shared" ca="1" si="49"/>
        <v>0</v>
      </c>
      <c r="FD13">
        <f t="shared" ca="1" si="49"/>
        <v>0</v>
      </c>
      <c r="FE13">
        <f t="shared" ca="1" si="49"/>
        <v>0</v>
      </c>
      <c r="FF13">
        <f t="shared" ca="1" si="49"/>
        <v>0</v>
      </c>
      <c r="FG13">
        <f t="shared" ca="1" si="49"/>
        <v>0</v>
      </c>
      <c r="FH13">
        <f t="shared" ca="1" si="49"/>
        <v>0</v>
      </c>
      <c r="FI13">
        <f t="shared" ca="1" si="49"/>
        <v>0</v>
      </c>
      <c r="FJ13">
        <f t="shared" ca="1" si="49"/>
        <v>0</v>
      </c>
      <c r="FK13">
        <f t="shared" ca="1" si="49"/>
        <v>0</v>
      </c>
      <c r="FL13">
        <f t="shared" ca="1" si="49"/>
        <v>0</v>
      </c>
      <c r="FM13">
        <f t="shared" ca="1" si="49"/>
        <v>0</v>
      </c>
      <c r="FN13">
        <f t="shared" ca="1" si="49"/>
        <v>0</v>
      </c>
      <c r="FO13">
        <f t="shared" ca="1" si="49"/>
        <v>0</v>
      </c>
      <c r="FP13">
        <f t="shared" ca="1" si="49"/>
        <v>0</v>
      </c>
      <c r="FQ13">
        <f t="shared" ca="1" si="49"/>
        <v>0</v>
      </c>
      <c r="FR13">
        <f t="shared" ca="1" si="49"/>
        <v>0</v>
      </c>
      <c r="FS13">
        <f t="shared" ca="1" si="49"/>
        <v>0</v>
      </c>
      <c r="FT13">
        <f t="shared" ca="1" si="49"/>
        <v>0</v>
      </c>
      <c r="FU13">
        <f t="shared" ca="1" si="49"/>
        <v>0</v>
      </c>
      <c r="FV13">
        <f t="shared" ca="1" si="49"/>
        <v>0</v>
      </c>
      <c r="FW13">
        <f t="shared" ca="1" si="49"/>
        <v>0</v>
      </c>
      <c r="FX13">
        <f t="shared" ca="1" si="49"/>
        <v>0</v>
      </c>
      <c r="FY13">
        <f t="shared" ca="1" si="49"/>
        <v>0</v>
      </c>
      <c r="FZ13">
        <f t="shared" ca="1" si="49"/>
        <v>0</v>
      </c>
      <c r="GA13">
        <f t="shared" ca="1" si="49"/>
        <v>0</v>
      </c>
      <c r="GB13">
        <f t="shared" ca="1" si="49"/>
        <v>0</v>
      </c>
      <c r="GC13">
        <f t="shared" ca="1" si="49"/>
        <v>0</v>
      </c>
      <c r="GD13">
        <f t="shared" ca="1" si="49"/>
        <v>0</v>
      </c>
      <c r="GE13">
        <f t="shared" ca="1" si="49"/>
        <v>0</v>
      </c>
      <c r="GF13">
        <f t="shared" ca="1" si="49"/>
        <v>0</v>
      </c>
      <c r="GG13">
        <f t="shared" ca="1" si="49"/>
        <v>0</v>
      </c>
      <c r="GH13">
        <f t="shared" ca="1" si="49"/>
        <v>0</v>
      </c>
      <c r="GI13">
        <f t="shared" ca="1" si="49"/>
        <v>0</v>
      </c>
      <c r="GJ13">
        <f t="shared" ca="1" si="49"/>
        <v>0</v>
      </c>
      <c r="GK13">
        <f t="shared" ca="1" si="49"/>
        <v>0</v>
      </c>
      <c r="GL13">
        <f t="shared" ref="GL13:IW16" ca="1" si="65">IF(RAND()&gt;0.995,1,0)</f>
        <v>0</v>
      </c>
      <c r="GM13">
        <f t="shared" ca="1" si="65"/>
        <v>0</v>
      </c>
      <c r="GN13">
        <f t="shared" ca="1" si="65"/>
        <v>0</v>
      </c>
      <c r="GO13">
        <f t="shared" ca="1" si="65"/>
        <v>0</v>
      </c>
      <c r="GP13">
        <f t="shared" ca="1" si="65"/>
        <v>0</v>
      </c>
      <c r="GQ13">
        <f t="shared" ca="1" si="65"/>
        <v>0</v>
      </c>
      <c r="GR13">
        <f t="shared" ca="1" si="65"/>
        <v>0</v>
      </c>
      <c r="GS13">
        <f t="shared" ca="1" si="65"/>
        <v>0</v>
      </c>
      <c r="GT13">
        <f t="shared" ca="1" si="65"/>
        <v>0</v>
      </c>
      <c r="GU13">
        <f t="shared" ca="1" si="65"/>
        <v>0</v>
      </c>
      <c r="GV13">
        <f t="shared" ca="1" si="65"/>
        <v>0</v>
      </c>
      <c r="GW13">
        <f t="shared" ca="1" si="65"/>
        <v>0</v>
      </c>
      <c r="GX13">
        <f t="shared" ca="1" si="65"/>
        <v>0</v>
      </c>
      <c r="GY13">
        <f t="shared" ca="1" si="65"/>
        <v>0</v>
      </c>
      <c r="GZ13">
        <f t="shared" ca="1" si="65"/>
        <v>0</v>
      </c>
      <c r="HA13">
        <f t="shared" ca="1" si="65"/>
        <v>0</v>
      </c>
      <c r="HB13">
        <f t="shared" ca="1" si="65"/>
        <v>0</v>
      </c>
      <c r="HC13">
        <f t="shared" ca="1" si="65"/>
        <v>0</v>
      </c>
      <c r="HD13">
        <f t="shared" ca="1" si="65"/>
        <v>0</v>
      </c>
      <c r="HE13">
        <f t="shared" ca="1" si="65"/>
        <v>0</v>
      </c>
      <c r="HF13">
        <f t="shared" ca="1" si="65"/>
        <v>0</v>
      </c>
      <c r="HG13">
        <f t="shared" ca="1" si="65"/>
        <v>0</v>
      </c>
      <c r="HH13">
        <f t="shared" ca="1" si="65"/>
        <v>0</v>
      </c>
      <c r="HI13">
        <f t="shared" ca="1" si="65"/>
        <v>0</v>
      </c>
      <c r="HJ13">
        <f t="shared" ca="1" si="65"/>
        <v>0</v>
      </c>
      <c r="HK13">
        <f t="shared" ca="1" si="65"/>
        <v>0</v>
      </c>
      <c r="HL13">
        <f t="shared" ca="1" si="65"/>
        <v>0</v>
      </c>
      <c r="HM13">
        <f t="shared" ca="1" si="65"/>
        <v>0</v>
      </c>
      <c r="HN13">
        <f t="shared" ca="1" si="65"/>
        <v>0</v>
      </c>
      <c r="HO13">
        <f t="shared" ca="1" si="65"/>
        <v>0</v>
      </c>
      <c r="HP13">
        <f t="shared" ca="1" si="65"/>
        <v>0</v>
      </c>
      <c r="HQ13">
        <f t="shared" ca="1" si="65"/>
        <v>0</v>
      </c>
      <c r="HR13">
        <f t="shared" ca="1" si="65"/>
        <v>0</v>
      </c>
      <c r="HS13">
        <f t="shared" ca="1" si="65"/>
        <v>0</v>
      </c>
      <c r="HT13">
        <f t="shared" ca="1" si="65"/>
        <v>0</v>
      </c>
      <c r="HU13">
        <f t="shared" ca="1" si="65"/>
        <v>0</v>
      </c>
      <c r="HV13">
        <f t="shared" ca="1" si="65"/>
        <v>0</v>
      </c>
      <c r="HW13">
        <f t="shared" ca="1" si="65"/>
        <v>0</v>
      </c>
      <c r="HX13">
        <f t="shared" ca="1" si="65"/>
        <v>0</v>
      </c>
      <c r="HY13">
        <f t="shared" ca="1" si="65"/>
        <v>0</v>
      </c>
      <c r="HZ13">
        <f t="shared" ca="1" si="65"/>
        <v>0</v>
      </c>
      <c r="IA13">
        <f t="shared" ca="1" si="65"/>
        <v>0</v>
      </c>
      <c r="IB13">
        <f t="shared" ca="1" si="65"/>
        <v>0</v>
      </c>
      <c r="IC13">
        <f t="shared" ca="1" si="65"/>
        <v>0</v>
      </c>
      <c r="ID13">
        <f t="shared" ca="1" si="65"/>
        <v>0</v>
      </c>
      <c r="IE13">
        <f t="shared" ca="1" si="65"/>
        <v>0</v>
      </c>
      <c r="IF13">
        <f t="shared" ca="1" si="65"/>
        <v>0</v>
      </c>
      <c r="IG13">
        <f t="shared" ca="1" si="65"/>
        <v>0</v>
      </c>
      <c r="IH13">
        <f t="shared" ca="1" si="65"/>
        <v>0</v>
      </c>
      <c r="II13">
        <f t="shared" ca="1" si="65"/>
        <v>0</v>
      </c>
      <c r="IJ13">
        <f t="shared" ca="1" si="65"/>
        <v>0</v>
      </c>
      <c r="IK13">
        <f t="shared" ca="1" si="65"/>
        <v>0</v>
      </c>
      <c r="IL13">
        <f t="shared" ca="1" si="65"/>
        <v>0</v>
      </c>
      <c r="IM13">
        <f t="shared" ca="1" si="65"/>
        <v>0</v>
      </c>
      <c r="IN13">
        <f t="shared" ca="1" si="65"/>
        <v>0</v>
      </c>
      <c r="IO13">
        <f t="shared" ca="1" si="65"/>
        <v>0</v>
      </c>
      <c r="IP13">
        <f t="shared" ca="1" si="65"/>
        <v>0</v>
      </c>
      <c r="IQ13">
        <f t="shared" ca="1" si="65"/>
        <v>0</v>
      </c>
      <c r="IR13">
        <f t="shared" ca="1" si="65"/>
        <v>0</v>
      </c>
      <c r="IS13">
        <f t="shared" ca="1" si="65"/>
        <v>0</v>
      </c>
      <c r="IT13">
        <f t="shared" ca="1" si="65"/>
        <v>0</v>
      </c>
      <c r="IU13">
        <f t="shared" ca="1" si="65"/>
        <v>0</v>
      </c>
      <c r="IV13">
        <f t="shared" ca="1" si="65"/>
        <v>0</v>
      </c>
      <c r="IW13">
        <f t="shared" ca="1" si="65"/>
        <v>0</v>
      </c>
      <c r="IX13">
        <f t="shared" ca="1" si="58"/>
        <v>0</v>
      </c>
      <c r="IY13">
        <f t="shared" ca="1" si="58"/>
        <v>0</v>
      </c>
      <c r="IZ13">
        <f t="shared" ca="1" si="58"/>
        <v>0</v>
      </c>
      <c r="JA13">
        <f t="shared" ca="1" si="50"/>
        <v>0</v>
      </c>
      <c r="JB13">
        <f t="shared" ca="1" si="41"/>
        <v>0</v>
      </c>
      <c r="JC13">
        <f t="shared" ca="1" si="41"/>
        <v>0</v>
      </c>
      <c r="JD13">
        <f t="shared" ref="JD13:LO16" ca="1" si="66">IF(RAND()&gt;0.995,1,0)</f>
        <v>0</v>
      </c>
      <c r="JE13">
        <f t="shared" ca="1" si="66"/>
        <v>0</v>
      </c>
      <c r="JF13">
        <f t="shared" ca="1" si="66"/>
        <v>0</v>
      </c>
      <c r="JG13">
        <f t="shared" ca="1" si="66"/>
        <v>0</v>
      </c>
      <c r="JH13">
        <f t="shared" ca="1" si="66"/>
        <v>0</v>
      </c>
      <c r="JI13">
        <f t="shared" ca="1" si="66"/>
        <v>0</v>
      </c>
      <c r="JJ13">
        <f t="shared" ca="1" si="66"/>
        <v>0</v>
      </c>
      <c r="JK13">
        <f t="shared" ca="1" si="66"/>
        <v>0</v>
      </c>
      <c r="JL13">
        <f t="shared" ca="1" si="66"/>
        <v>0</v>
      </c>
      <c r="JM13">
        <f t="shared" ca="1" si="66"/>
        <v>0</v>
      </c>
      <c r="JN13">
        <f t="shared" ca="1" si="66"/>
        <v>0</v>
      </c>
      <c r="JO13">
        <f t="shared" ca="1" si="66"/>
        <v>0</v>
      </c>
      <c r="JP13">
        <f t="shared" ca="1" si="66"/>
        <v>0</v>
      </c>
      <c r="JQ13">
        <f t="shared" ca="1" si="66"/>
        <v>0</v>
      </c>
      <c r="JR13">
        <f t="shared" ca="1" si="66"/>
        <v>0</v>
      </c>
      <c r="JS13">
        <f t="shared" ca="1" si="66"/>
        <v>0</v>
      </c>
      <c r="JT13">
        <f t="shared" ca="1" si="66"/>
        <v>0</v>
      </c>
      <c r="JU13">
        <f t="shared" ca="1" si="66"/>
        <v>0</v>
      </c>
      <c r="JV13">
        <f t="shared" ca="1" si="66"/>
        <v>0</v>
      </c>
      <c r="JW13">
        <f t="shared" ca="1" si="66"/>
        <v>0</v>
      </c>
      <c r="JX13">
        <f t="shared" ca="1" si="66"/>
        <v>0</v>
      </c>
      <c r="JY13">
        <f t="shared" ca="1" si="66"/>
        <v>0</v>
      </c>
      <c r="JZ13">
        <f t="shared" ca="1" si="66"/>
        <v>0</v>
      </c>
      <c r="KA13">
        <f t="shared" ca="1" si="66"/>
        <v>0</v>
      </c>
      <c r="KB13">
        <f t="shared" ca="1" si="66"/>
        <v>0</v>
      </c>
      <c r="KC13">
        <f t="shared" ca="1" si="66"/>
        <v>0</v>
      </c>
      <c r="KD13">
        <f t="shared" ca="1" si="66"/>
        <v>0</v>
      </c>
      <c r="KE13">
        <f t="shared" ca="1" si="66"/>
        <v>0</v>
      </c>
      <c r="KF13">
        <f t="shared" ca="1" si="66"/>
        <v>0</v>
      </c>
      <c r="KG13">
        <f t="shared" ca="1" si="66"/>
        <v>0</v>
      </c>
      <c r="KH13">
        <f t="shared" ca="1" si="66"/>
        <v>0</v>
      </c>
      <c r="KI13">
        <f t="shared" ca="1" si="66"/>
        <v>0</v>
      </c>
      <c r="KJ13">
        <f t="shared" ca="1" si="66"/>
        <v>0</v>
      </c>
      <c r="KK13">
        <f t="shared" ca="1" si="66"/>
        <v>0</v>
      </c>
      <c r="KL13">
        <f t="shared" ca="1" si="66"/>
        <v>0</v>
      </c>
      <c r="KM13">
        <f t="shared" ca="1" si="66"/>
        <v>0</v>
      </c>
      <c r="KN13">
        <f t="shared" ca="1" si="66"/>
        <v>0</v>
      </c>
      <c r="KO13">
        <f t="shared" ca="1" si="66"/>
        <v>0</v>
      </c>
      <c r="KP13">
        <f t="shared" ca="1" si="66"/>
        <v>0</v>
      </c>
      <c r="KQ13">
        <f t="shared" ca="1" si="66"/>
        <v>0</v>
      </c>
      <c r="KR13">
        <f t="shared" ca="1" si="66"/>
        <v>0</v>
      </c>
      <c r="KS13">
        <f t="shared" ca="1" si="66"/>
        <v>0</v>
      </c>
      <c r="KT13">
        <f t="shared" ca="1" si="66"/>
        <v>0</v>
      </c>
      <c r="KU13">
        <f t="shared" ca="1" si="66"/>
        <v>0</v>
      </c>
      <c r="KV13">
        <f t="shared" ca="1" si="66"/>
        <v>0</v>
      </c>
      <c r="KW13">
        <f t="shared" ca="1" si="66"/>
        <v>0</v>
      </c>
      <c r="KX13">
        <f t="shared" ca="1" si="66"/>
        <v>0</v>
      </c>
      <c r="KY13">
        <f t="shared" ca="1" si="66"/>
        <v>0</v>
      </c>
      <c r="KZ13">
        <f t="shared" ca="1" si="66"/>
        <v>0</v>
      </c>
      <c r="LA13">
        <f t="shared" ca="1" si="66"/>
        <v>0</v>
      </c>
      <c r="LB13">
        <f t="shared" ca="1" si="66"/>
        <v>0</v>
      </c>
      <c r="LC13">
        <f t="shared" ca="1" si="66"/>
        <v>0</v>
      </c>
      <c r="LD13">
        <f t="shared" ca="1" si="66"/>
        <v>0</v>
      </c>
      <c r="LE13">
        <f t="shared" ca="1" si="66"/>
        <v>0</v>
      </c>
      <c r="LF13">
        <f t="shared" ca="1" si="66"/>
        <v>0</v>
      </c>
      <c r="LG13">
        <f t="shared" ca="1" si="66"/>
        <v>0</v>
      </c>
      <c r="LH13">
        <f t="shared" ca="1" si="66"/>
        <v>0</v>
      </c>
      <c r="LI13">
        <f t="shared" ca="1" si="66"/>
        <v>0</v>
      </c>
      <c r="LJ13">
        <f t="shared" ca="1" si="66"/>
        <v>0</v>
      </c>
      <c r="LK13">
        <f t="shared" ca="1" si="66"/>
        <v>0</v>
      </c>
      <c r="LL13">
        <f t="shared" ca="1" si="66"/>
        <v>0</v>
      </c>
      <c r="LM13">
        <f t="shared" ca="1" si="66"/>
        <v>0</v>
      </c>
      <c r="LN13">
        <f t="shared" ca="1" si="66"/>
        <v>0</v>
      </c>
      <c r="LO13">
        <f t="shared" ca="1" si="66"/>
        <v>0</v>
      </c>
      <c r="LP13">
        <f t="shared" ca="1" si="59"/>
        <v>0</v>
      </c>
      <c r="LQ13">
        <f t="shared" ca="1" si="59"/>
        <v>0</v>
      </c>
      <c r="LR13">
        <f t="shared" ca="1" si="59"/>
        <v>0</v>
      </c>
      <c r="LS13">
        <f t="shared" ca="1" si="59"/>
        <v>0</v>
      </c>
      <c r="LT13">
        <f t="shared" ca="1" si="59"/>
        <v>0</v>
      </c>
      <c r="LU13">
        <f t="shared" ca="1" si="59"/>
        <v>0</v>
      </c>
      <c r="LV13">
        <f t="shared" ca="1" si="59"/>
        <v>0</v>
      </c>
      <c r="LW13">
        <f t="shared" ca="1" si="59"/>
        <v>0</v>
      </c>
      <c r="LX13">
        <f t="shared" ca="1" si="59"/>
        <v>0</v>
      </c>
      <c r="LY13">
        <f t="shared" ca="1" si="59"/>
        <v>0</v>
      </c>
      <c r="LZ13">
        <f t="shared" ca="1" si="59"/>
        <v>0</v>
      </c>
      <c r="MA13">
        <f t="shared" ca="1" si="59"/>
        <v>0</v>
      </c>
      <c r="MB13">
        <f t="shared" ca="1" si="59"/>
        <v>0</v>
      </c>
      <c r="MC13">
        <f t="shared" ca="1" si="59"/>
        <v>0</v>
      </c>
      <c r="MD13">
        <f t="shared" ca="1" si="59"/>
        <v>0</v>
      </c>
      <c r="ME13">
        <f t="shared" ca="1" si="59"/>
        <v>0</v>
      </c>
      <c r="MF13">
        <f t="shared" ca="1" si="59"/>
        <v>0</v>
      </c>
      <c r="MG13">
        <f t="shared" ca="1" si="59"/>
        <v>0</v>
      </c>
      <c r="MH13">
        <f t="shared" ca="1" si="59"/>
        <v>0</v>
      </c>
      <c r="MI13">
        <f t="shared" ca="1" si="59"/>
        <v>0</v>
      </c>
      <c r="MJ13">
        <f t="shared" ca="1" si="59"/>
        <v>0</v>
      </c>
      <c r="MK13">
        <f t="shared" ca="1" si="59"/>
        <v>0</v>
      </c>
      <c r="ML13">
        <f t="shared" ca="1" si="59"/>
        <v>0</v>
      </c>
      <c r="MM13">
        <f t="shared" ca="1" si="59"/>
        <v>0</v>
      </c>
      <c r="MN13">
        <f t="shared" ca="1" si="59"/>
        <v>0</v>
      </c>
      <c r="MO13">
        <f t="shared" ca="1" si="59"/>
        <v>0</v>
      </c>
      <c r="MP13">
        <f t="shared" ca="1" si="59"/>
        <v>0</v>
      </c>
      <c r="MQ13">
        <f t="shared" ca="1" si="59"/>
        <v>0</v>
      </c>
      <c r="MR13">
        <f t="shared" ca="1" si="59"/>
        <v>0</v>
      </c>
      <c r="MS13">
        <f t="shared" ca="1" si="59"/>
        <v>0</v>
      </c>
      <c r="MT13">
        <f t="shared" ca="1" si="59"/>
        <v>0</v>
      </c>
      <c r="MU13">
        <f t="shared" ca="1" si="59"/>
        <v>0</v>
      </c>
      <c r="MV13">
        <f t="shared" ca="1" si="59"/>
        <v>0</v>
      </c>
      <c r="MW13">
        <f t="shared" ca="1" si="59"/>
        <v>0</v>
      </c>
      <c r="MX13">
        <f t="shared" ca="1" si="59"/>
        <v>0</v>
      </c>
      <c r="MY13">
        <f t="shared" ca="1" si="59"/>
        <v>0</v>
      </c>
      <c r="MZ13">
        <f t="shared" ca="1" si="59"/>
        <v>0</v>
      </c>
      <c r="NA13">
        <f t="shared" ca="1" si="59"/>
        <v>0</v>
      </c>
      <c r="NB13">
        <f t="shared" ca="1" si="59"/>
        <v>0</v>
      </c>
      <c r="NC13">
        <f t="shared" ca="1" si="59"/>
        <v>0</v>
      </c>
      <c r="ND13">
        <f t="shared" ca="1" si="59"/>
        <v>0</v>
      </c>
      <c r="NE13">
        <f t="shared" ca="1" si="59"/>
        <v>0</v>
      </c>
      <c r="NF13">
        <f t="shared" ca="1" si="59"/>
        <v>0</v>
      </c>
      <c r="NG13">
        <f t="shared" ca="1" si="59"/>
        <v>0</v>
      </c>
      <c r="NH13">
        <f t="shared" ca="1" si="59"/>
        <v>0</v>
      </c>
      <c r="NI13">
        <f t="shared" ca="1" si="59"/>
        <v>0</v>
      </c>
      <c r="NJ13">
        <f t="shared" ca="1" si="59"/>
        <v>0</v>
      </c>
      <c r="NK13">
        <f t="shared" ca="1" si="59"/>
        <v>0</v>
      </c>
      <c r="NL13">
        <f t="shared" ca="1" si="59"/>
        <v>0</v>
      </c>
      <c r="NM13">
        <f t="shared" ca="1" si="59"/>
        <v>0</v>
      </c>
      <c r="NN13">
        <f t="shared" ca="1" si="59"/>
        <v>0</v>
      </c>
      <c r="NO13">
        <f t="shared" ca="1" si="59"/>
        <v>0</v>
      </c>
      <c r="NP13">
        <f t="shared" ca="1" si="59"/>
        <v>0</v>
      </c>
      <c r="NQ13">
        <f t="shared" ca="1" si="59"/>
        <v>0</v>
      </c>
      <c r="NR13">
        <f t="shared" ca="1" si="59"/>
        <v>0</v>
      </c>
      <c r="NS13">
        <f t="shared" ca="1" si="59"/>
        <v>0</v>
      </c>
      <c r="NT13">
        <f t="shared" ca="1" si="59"/>
        <v>0</v>
      </c>
      <c r="NU13">
        <f t="shared" ca="1" si="59"/>
        <v>0</v>
      </c>
      <c r="NV13">
        <f t="shared" ca="1" si="59"/>
        <v>0</v>
      </c>
      <c r="NW13">
        <f t="shared" ca="1" si="59"/>
        <v>0</v>
      </c>
      <c r="NX13">
        <f t="shared" ca="1" si="59"/>
        <v>0</v>
      </c>
      <c r="NY13">
        <f t="shared" ca="1" si="51"/>
        <v>0</v>
      </c>
      <c r="NZ13">
        <f t="shared" ca="1" si="42"/>
        <v>0</v>
      </c>
      <c r="OA13">
        <f t="shared" ca="1" si="42"/>
        <v>0</v>
      </c>
      <c r="OB13">
        <f t="shared" ref="OB13:QM17" ca="1" si="67">IF(RAND()&gt;0.995,1,0)</f>
        <v>0</v>
      </c>
      <c r="OC13">
        <f t="shared" ca="1" si="67"/>
        <v>0</v>
      </c>
      <c r="OD13">
        <f t="shared" ca="1" si="67"/>
        <v>0</v>
      </c>
      <c r="OE13">
        <f t="shared" ca="1" si="67"/>
        <v>0</v>
      </c>
      <c r="OF13">
        <f t="shared" ca="1" si="67"/>
        <v>0</v>
      </c>
      <c r="OG13">
        <f t="shared" ca="1" si="67"/>
        <v>0</v>
      </c>
      <c r="OH13">
        <f t="shared" ca="1" si="67"/>
        <v>0</v>
      </c>
      <c r="OI13">
        <f t="shared" ca="1" si="67"/>
        <v>0</v>
      </c>
      <c r="OJ13">
        <f t="shared" ca="1" si="67"/>
        <v>0</v>
      </c>
      <c r="OK13">
        <f t="shared" ca="1" si="67"/>
        <v>0</v>
      </c>
      <c r="OL13">
        <f t="shared" ca="1" si="67"/>
        <v>0</v>
      </c>
      <c r="OM13">
        <f t="shared" ca="1" si="67"/>
        <v>0</v>
      </c>
      <c r="ON13">
        <f t="shared" ca="1" si="67"/>
        <v>0</v>
      </c>
      <c r="OO13">
        <f t="shared" ca="1" si="67"/>
        <v>0</v>
      </c>
      <c r="OP13">
        <f t="shared" ca="1" si="67"/>
        <v>0</v>
      </c>
      <c r="OQ13">
        <f t="shared" ca="1" si="67"/>
        <v>0</v>
      </c>
      <c r="OR13">
        <f t="shared" ca="1" si="67"/>
        <v>0</v>
      </c>
      <c r="OS13">
        <f t="shared" ca="1" si="67"/>
        <v>0</v>
      </c>
      <c r="OT13">
        <f t="shared" ca="1" si="67"/>
        <v>0</v>
      </c>
      <c r="OU13">
        <f t="shared" ca="1" si="67"/>
        <v>0</v>
      </c>
      <c r="OV13">
        <f t="shared" ca="1" si="67"/>
        <v>0</v>
      </c>
      <c r="OW13">
        <f t="shared" ca="1" si="67"/>
        <v>0</v>
      </c>
      <c r="OX13">
        <f t="shared" ca="1" si="67"/>
        <v>0</v>
      </c>
      <c r="OY13">
        <f t="shared" ca="1" si="67"/>
        <v>0</v>
      </c>
      <c r="OZ13">
        <f t="shared" ca="1" si="67"/>
        <v>0</v>
      </c>
      <c r="PA13">
        <f t="shared" ca="1" si="67"/>
        <v>0</v>
      </c>
      <c r="PB13">
        <f t="shared" ca="1" si="67"/>
        <v>0</v>
      </c>
      <c r="PC13">
        <f t="shared" ca="1" si="67"/>
        <v>0</v>
      </c>
      <c r="PD13">
        <f t="shared" ca="1" si="67"/>
        <v>0</v>
      </c>
      <c r="PE13">
        <f t="shared" ca="1" si="67"/>
        <v>0</v>
      </c>
      <c r="PF13">
        <f t="shared" ca="1" si="67"/>
        <v>0</v>
      </c>
      <c r="PG13">
        <f t="shared" ca="1" si="67"/>
        <v>0</v>
      </c>
      <c r="PH13">
        <f t="shared" ca="1" si="67"/>
        <v>0</v>
      </c>
      <c r="PI13">
        <f t="shared" ca="1" si="67"/>
        <v>0</v>
      </c>
      <c r="PJ13">
        <f t="shared" ca="1" si="67"/>
        <v>0</v>
      </c>
      <c r="PK13">
        <f t="shared" ca="1" si="67"/>
        <v>0</v>
      </c>
      <c r="PL13">
        <f t="shared" ca="1" si="67"/>
        <v>0</v>
      </c>
      <c r="PM13">
        <f t="shared" ca="1" si="67"/>
        <v>0</v>
      </c>
      <c r="PN13">
        <f t="shared" ca="1" si="67"/>
        <v>0</v>
      </c>
      <c r="PO13">
        <f t="shared" ca="1" si="67"/>
        <v>0</v>
      </c>
      <c r="PP13">
        <f t="shared" ca="1" si="67"/>
        <v>0</v>
      </c>
      <c r="PQ13">
        <f t="shared" ca="1" si="67"/>
        <v>0</v>
      </c>
      <c r="PR13">
        <f t="shared" ca="1" si="67"/>
        <v>0</v>
      </c>
      <c r="PS13">
        <f t="shared" ca="1" si="67"/>
        <v>0</v>
      </c>
      <c r="PT13">
        <f t="shared" ca="1" si="67"/>
        <v>0</v>
      </c>
      <c r="PU13">
        <f t="shared" ca="1" si="67"/>
        <v>0</v>
      </c>
      <c r="PV13">
        <f t="shared" ca="1" si="67"/>
        <v>0</v>
      </c>
      <c r="PW13">
        <f t="shared" ca="1" si="67"/>
        <v>0</v>
      </c>
      <c r="PX13">
        <f t="shared" ca="1" si="67"/>
        <v>0</v>
      </c>
      <c r="PY13">
        <f t="shared" ca="1" si="67"/>
        <v>0</v>
      </c>
      <c r="PZ13">
        <f t="shared" ca="1" si="67"/>
        <v>0</v>
      </c>
      <c r="QA13">
        <f t="shared" ca="1" si="67"/>
        <v>0</v>
      </c>
      <c r="QB13">
        <f t="shared" ca="1" si="67"/>
        <v>0</v>
      </c>
      <c r="QC13">
        <f t="shared" ca="1" si="67"/>
        <v>0</v>
      </c>
      <c r="QD13">
        <f t="shared" ca="1" si="67"/>
        <v>0</v>
      </c>
      <c r="QE13">
        <f t="shared" ca="1" si="67"/>
        <v>0</v>
      </c>
      <c r="QF13">
        <f t="shared" ca="1" si="67"/>
        <v>0</v>
      </c>
      <c r="QG13">
        <f t="shared" ca="1" si="67"/>
        <v>0</v>
      </c>
      <c r="QH13">
        <f t="shared" ca="1" si="67"/>
        <v>0</v>
      </c>
      <c r="QI13">
        <f t="shared" ca="1" si="67"/>
        <v>0</v>
      </c>
      <c r="QJ13">
        <f t="shared" ca="1" si="67"/>
        <v>0</v>
      </c>
      <c r="QK13">
        <f t="shared" ca="1" si="67"/>
        <v>0</v>
      </c>
      <c r="QL13">
        <f t="shared" ca="1" si="67"/>
        <v>0</v>
      </c>
      <c r="QM13">
        <f t="shared" ca="1" si="67"/>
        <v>0</v>
      </c>
      <c r="QN13">
        <f t="shared" ca="1" si="60"/>
        <v>0</v>
      </c>
      <c r="QO13">
        <f t="shared" ca="1" si="60"/>
        <v>0</v>
      </c>
      <c r="QP13">
        <f t="shared" ca="1" si="60"/>
        <v>0</v>
      </c>
      <c r="QQ13">
        <f t="shared" ca="1" si="60"/>
        <v>0</v>
      </c>
      <c r="QR13">
        <f t="shared" ca="1" si="60"/>
        <v>0</v>
      </c>
      <c r="QS13">
        <f t="shared" ca="1" si="60"/>
        <v>0</v>
      </c>
      <c r="QT13">
        <f t="shared" ca="1" si="60"/>
        <v>0</v>
      </c>
      <c r="QU13">
        <f t="shared" ca="1" si="60"/>
        <v>0</v>
      </c>
      <c r="QV13">
        <f t="shared" ca="1" si="60"/>
        <v>0</v>
      </c>
      <c r="QW13">
        <f t="shared" ca="1" si="60"/>
        <v>0</v>
      </c>
      <c r="QX13">
        <f t="shared" ca="1" si="60"/>
        <v>0</v>
      </c>
      <c r="QY13">
        <f t="shared" ca="1" si="60"/>
        <v>0</v>
      </c>
      <c r="QZ13">
        <f t="shared" ca="1" si="60"/>
        <v>0</v>
      </c>
      <c r="RA13">
        <f t="shared" ca="1" si="60"/>
        <v>0</v>
      </c>
      <c r="RB13">
        <f t="shared" ca="1" si="60"/>
        <v>0</v>
      </c>
      <c r="RC13">
        <f t="shared" ca="1" si="60"/>
        <v>0</v>
      </c>
      <c r="RD13">
        <f t="shared" ca="1" si="60"/>
        <v>0</v>
      </c>
      <c r="RE13">
        <f t="shared" ca="1" si="60"/>
        <v>0</v>
      </c>
      <c r="RF13">
        <f t="shared" ca="1" si="60"/>
        <v>0</v>
      </c>
      <c r="RG13">
        <f t="shared" ca="1" si="60"/>
        <v>0</v>
      </c>
      <c r="RH13">
        <f t="shared" ca="1" si="60"/>
        <v>0</v>
      </c>
      <c r="RI13">
        <f t="shared" ca="1" si="60"/>
        <v>0</v>
      </c>
      <c r="RJ13">
        <f t="shared" ca="1" si="60"/>
        <v>0</v>
      </c>
      <c r="RK13">
        <f t="shared" ca="1" si="60"/>
        <v>0</v>
      </c>
      <c r="RL13">
        <f t="shared" ca="1" si="60"/>
        <v>0</v>
      </c>
      <c r="RM13">
        <f t="shared" ca="1" si="60"/>
        <v>0</v>
      </c>
      <c r="RN13">
        <f t="shared" ca="1" si="60"/>
        <v>0</v>
      </c>
      <c r="RO13">
        <f t="shared" ca="1" si="60"/>
        <v>0</v>
      </c>
      <c r="RP13">
        <f t="shared" ca="1" si="60"/>
        <v>0</v>
      </c>
      <c r="RQ13">
        <f t="shared" ca="1" si="60"/>
        <v>0</v>
      </c>
      <c r="RR13">
        <f t="shared" ca="1" si="60"/>
        <v>0</v>
      </c>
      <c r="RS13">
        <f t="shared" ca="1" si="60"/>
        <v>0</v>
      </c>
      <c r="RT13">
        <f t="shared" ca="1" si="60"/>
        <v>0</v>
      </c>
      <c r="RU13">
        <f t="shared" ca="1" si="60"/>
        <v>0</v>
      </c>
      <c r="RV13">
        <f t="shared" ca="1" si="60"/>
        <v>0</v>
      </c>
      <c r="RW13">
        <f t="shared" ca="1" si="60"/>
        <v>0</v>
      </c>
      <c r="RX13">
        <f t="shared" ca="1" si="60"/>
        <v>0</v>
      </c>
      <c r="RY13">
        <f t="shared" ca="1" si="60"/>
        <v>0</v>
      </c>
      <c r="RZ13">
        <f t="shared" ca="1" si="60"/>
        <v>0</v>
      </c>
      <c r="SA13">
        <f t="shared" ca="1" si="60"/>
        <v>0</v>
      </c>
      <c r="SB13">
        <f t="shared" ca="1" si="60"/>
        <v>0</v>
      </c>
      <c r="SC13">
        <f t="shared" ca="1" si="60"/>
        <v>0</v>
      </c>
      <c r="SD13">
        <f t="shared" ca="1" si="60"/>
        <v>0</v>
      </c>
      <c r="SE13">
        <f t="shared" ca="1" si="60"/>
        <v>0</v>
      </c>
      <c r="SF13">
        <f t="shared" ca="1" si="60"/>
        <v>0</v>
      </c>
      <c r="SG13">
        <f t="shared" ca="1" si="60"/>
        <v>0</v>
      </c>
      <c r="SH13">
        <f t="shared" ca="1" si="60"/>
        <v>0</v>
      </c>
      <c r="SI13">
        <f t="shared" ca="1" si="60"/>
        <v>0</v>
      </c>
      <c r="SJ13">
        <f t="shared" ca="1" si="60"/>
        <v>0</v>
      </c>
      <c r="SK13">
        <f t="shared" ca="1" si="60"/>
        <v>0</v>
      </c>
      <c r="SL13">
        <f t="shared" ca="1" si="60"/>
        <v>0</v>
      </c>
      <c r="SM13">
        <f t="shared" ca="1" si="60"/>
        <v>0</v>
      </c>
      <c r="SN13">
        <f t="shared" ca="1" si="60"/>
        <v>0</v>
      </c>
      <c r="SO13">
        <f t="shared" ca="1" si="60"/>
        <v>0</v>
      </c>
      <c r="SP13">
        <f t="shared" ca="1" si="60"/>
        <v>0</v>
      </c>
      <c r="SQ13">
        <f t="shared" ca="1" si="60"/>
        <v>0</v>
      </c>
      <c r="SR13">
        <f t="shared" ca="1" si="60"/>
        <v>0</v>
      </c>
      <c r="SS13">
        <f t="shared" ca="1" si="60"/>
        <v>0</v>
      </c>
      <c r="ST13">
        <f t="shared" ca="1" si="60"/>
        <v>0</v>
      </c>
      <c r="SU13">
        <f t="shared" ca="1" si="60"/>
        <v>0</v>
      </c>
      <c r="SV13">
        <f t="shared" ca="1" si="60"/>
        <v>0</v>
      </c>
      <c r="SW13">
        <f t="shared" ca="1" si="52"/>
        <v>0</v>
      </c>
      <c r="SX13">
        <f t="shared" ca="1" si="43"/>
        <v>0</v>
      </c>
      <c r="SY13">
        <f t="shared" ca="1" si="43"/>
        <v>0</v>
      </c>
      <c r="SZ13">
        <f t="shared" ref="SZ13:VK17" ca="1" si="68">IF(RAND()&gt;0.995,1,0)</f>
        <v>0</v>
      </c>
      <c r="TA13">
        <f t="shared" ca="1" si="68"/>
        <v>0</v>
      </c>
      <c r="TB13">
        <f t="shared" ca="1" si="68"/>
        <v>0</v>
      </c>
      <c r="TC13">
        <f t="shared" ca="1" si="68"/>
        <v>0</v>
      </c>
      <c r="TD13">
        <f t="shared" ca="1" si="68"/>
        <v>0</v>
      </c>
      <c r="TE13">
        <f t="shared" ca="1" si="68"/>
        <v>0</v>
      </c>
      <c r="TF13">
        <f t="shared" ca="1" si="68"/>
        <v>0</v>
      </c>
      <c r="TG13">
        <f t="shared" ca="1" si="68"/>
        <v>0</v>
      </c>
      <c r="TH13">
        <f t="shared" ca="1" si="68"/>
        <v>0</v>
      </c>
      <c r="TI13">
        <f t="shared" ca="1" si="68"/>
        <v>0</v>
      </c>
      <c r="TJ13">
        <f t="shared" ca="1" si="68"/>
        <v>0</v>
      </c>
      <c r="TK13">
        <f t="shared" ca="1" si="68"/>
        <v>0</v>
      </c>
      <c r="TL13">
        <f t="shared" ca="1" si="68"/>
        <v>0</v>
      </c>
      <c r="TM13">
        <f t="shared" ca="1" si="68"/>
        <v>0</v>
      </c>
      <c r="TN13">
        <f t="shared" ca="1" si="68"/>
        <v>0</v>
      </c>
      <c r="TO13">
        <f t="shared" ca="1" si="68"/>
        <v>0</v>
      </c>
      <c r="TP13">
        <f t="shared" ca="1" si="68"/>
        <v>0</v>
      </c>
      <c r="TQ13">
        <f t="shared" ca="1" si="68"/>
        <v>0</v>
      </c>
      <c r="TR13">
        <f t="shared" ca="1" si="68"/>
        <v>0</v>
      </c>
      <c r="TS13">
        <f t="shared" ca="1" si="68"/>
        <v>0</v>
      </c>
      <c r="TT13">
        <f t="shared" ca="1" si="68"/>
        <v>0</v>
      </c>
      <c r="TU13">
        <f t="shared" ca="1" si="68"/>
        <v>0</v>
      </c>
      <c r="TV13">
        <f t="shared" ca="1" si="68"/>
        <v>0</v>
      </c>
      <c r="TW13">
        <f t="shared" ca="1" si="68"/>
        <v>0</v>
      </c>
      <c r="TX13">
        <f t="shared" ca="1" si="68"/>
        <v>0</v>
      </c>
      <c r="TY13">
        <f t="shared" ca="1" si="68"/>
        <v>0</v>
      </c>
      <c r="TZ13">
        <f t="shared" ca="1" si="68"/>
        <v>0</v>
      </c>
      <c r="UA13">
        <f t="shared" ca="1" si="68"/>
        <v>0</v>
      </c>
      <c r="UB13">
        <f t="shared" ca="1" si="68"/>
        <v>0</v>
      </c>
      <c r="UC13">
        <f t="shared" ca="1" si="68"/>
        <v>0</v>
      </c>
      <c r="UD13">
        <f t="shared" ca="1" si="68"/>
        <v>0</v>
      </c>
      <c r="UE13">
        <f t="shared" ca="1" si="68"/>
        <v>0</v>
      </c>
      <c r="UF13">
        <f t="shared" ca="1" si="68"/>
        <v>0</v>
      </c>
      <c r="UG13">
        <f t="shared" ca="1" si="68"/>
        <v>0</v>
      </c>
      <c r="UH13">
        <f t="shared" ca="1" si="68"/>
        <v>0</v>
      </c>
      <c r="UI13">
        <f t="shared" ca="1" si="68"/>
        <v>0</v>
      </c>
      <c r="UJ13">
        <f t="shared" ca="1" si="68"/>
        <v>0</v>
      </c>
      <c r="UK13">
        <f t="shared" ca="1" si="68"/>
        <v>0</v>
      </c>
      <c r="UL13">
        <f t="shared" ca="1" si="68"/>
        <v>0</v>
      </c>
      <c r="UM13">
        <f t="shared" ca="1" si="68"/>
        <v>0</v>
      </c>
      <c r="UN13">
        <f t="shared" ca="1" si="68"/>
        <v>0</v>
      </c>
      <c r="UO13">
        <f t="shared" ca="1" si="68"/>
        <v>0</v>
      </c>
      <c r="UP13">
        <f t="shared" ca="1" si="68"/>
        <v>0</v>
      </c>
      <c r="UQ13">
        <f t="shared" ca="1" si="68"/>
        <v>0</v>
      </c>
      <c r="UR13">
        <f t="shared" ca="1" si="68"/>
        <v>0</v>
      </c>
      <c r="US13">
        <f t="shared" ca="1" si="68"/>
        <v>0</v>
      </c>
      <c r="UT13">
        <f t="shared" ca="1" si="68"/>
        <v>0</v>
      </c>
      <c r="UU13">
        <f t="shared" ca="1" si="68"/>
        <v>0</v>
      </c>
      <c r="UV13">
        <f t="shared" ca="1" si="68"/>
        <v>0</v>
      </c>
      <c r="UW13">
        <f t="shared" ca="1" si="68"/>
        <v>0</v>
      </c>
      <c r="UX13">
        <f t="shared" ca="1" si="68"/>
        <v>0</v>
      </c>
      <c r="UY13">
        <f t="shared" ca="1" si="68"/>
        <v>0</v>
      </c>
      <c r="UZ13">
        <f t="shared" ca="1" si="68"/>
        <v>0</v>
      </c>
      <c r="VA13">
        <f t="shared" ca="1" si="68"/>
        <v>0</v>
      </c>
      <c r="VB13">
        <f t="shared" ca="1" si="68"/>
        <v>0</v>
      </c>
      <c r="VC13">
        <f t="shared" ca="1" si="68"/>
        <v>0</v>
      </c>
      <c r="VD13">
        <f t="shared" ca="1" si="68"/>
        <v>0</v>
      </c>
      <c r="VE13">
        <f t="shared" ca="1" si="68"/>
        <v>0</v>
      </c>
      <c r="VF13">
        <f t="shared" ca="1" si="68"/>
        <v>0</v>
      </c>
      <c r="VG13">
        <f t="shared" ca="1" si="68"/>
        <v>0</v>
      </c>
      <c r="VH13">
        <f t="shared" ca="1" si="68"/>
        <v>0</v>
      </c>
      <c r="VI13">
        <f t="shared" ca="1" si="68"/>
        <v>0</v>
      </c>
      <c r="VJ13">
        <f t="shared" ca="1" si="68"/>
        <v>0</v>
      </c>
      <c r="VK13">
        <f t="shared" ca="1" si="68"/>
        <v>0</v>
      </c>
      <c r="VL13">
        <f t="shared" ca="1" si="61"/>
        <v>0</v>
      </c>
      <c r="VM13">
        <f t="shared" ca="1" si="61"/>
        <v>0</v>
      </c>
      <c r="VN13">
        <f t="shared" ca="1" si="61"/>
        <v>0</v>
      </c>
      <c r="VO13">
        <f t="shared" ca="1" si="61"/>
        <v>0</v>
      </c>
      <c r="VP13">
        <f t="shared" ca="1" si="61"/>
        <v>0</v>
      </c>
      <c r="VQ13">
        <f t="shared" ca="1" si="61"/>
        <v>0</v>
      </c>
      <c r="VR13">
        <f t="shared" ca="1" si="61"/>
        <v>0</v>
      </c>
      <c r="VS13">
        <f t="shared" ca="1" si="61"/>
        <v>0</v>
      </c>
      <c r="VT13">
        <f t="shared" ca="1" si="61"/>
        <v>0</v>
      </c>
      <c r="VU13">
        <f t="shared" ca="1" si="61"/>
        <v>0</v>
      </c>
      <c r="VV13">
        <f t="shared" ca="1" si="61"/>
        <v>0</v>
      </c>
      <c r="VW13">
        <f t="shared" ca="1" si="61"/>
        <v>0</v>
      </c>
      <c r="VX13">
        <f t="shared" ca="1" si="61"/>
        <v>0</v>
      </c>
      <c r="VY13">
        <f t="shared" ca="1" si="61"/>
        <v>0</v>
      </c>
      <c r="VZ13">
        <f t="shared" ca="1" si="61"/>
        <v>0</v>
      </c>
      <c r="WA13">
        <f t="shared" ca="1" si="61"/>
        <v>0</v>
      </c>
      <c r="WB13">
        <f t="shared" ca="1" si="61"/>
        <v>0</v>
      </c>
      <c r="WC13">
        <f t="shared" ca="1" si="61"/>
        <v>0</v>
      </c>
      <c r="WD13">
        <f t="shared" ca="1" si="61"/>
        <v>0</v>
      </c>
      <c r="WE13">
        <f t="shared" ca="1" si="61"/>
        <v>0</v>
      </c>
      <c r="WF13">
        <f t="shared" ca="1" si="61"/>
        <v>0</v>
      </c>
      <c r="WG13">
        <f t="shared" ca="1" si="61"/>
        <v>0</v>
      </c>
      <c r="WH13">
        <f t="shared" ca="1" si="61"/>
        <v>0</v>
      </c>
      <c r="WI13">
        <f t="shared" ca="1" si="61"/>
        <v>0</v>
      </c>
      <c r="WJ13">
        <f t="shared" ca="1" si="61"/>
        <v>0</v>
      </c>
      <c r="WK13">
        <f t="shared" ca="1" si="61"/>
        <v>0</v>
      </c>
      <c r="WL13">
        <f t="shared" ca="1" si="61"/>
        <v>0</v>
      </c>
      <c r="WM13">
        <f t="shared" ca="1" si="61"/>
        <v>0</v>
      </c>
      <c r="WN13">
        <f t="shared" ca="1" si="61"/>
        <v>0</v>
      </c>
      <c r="WO13">
        <f t="shared" ca="1" si="61"/>
        <v>0</v>
      </c>
      <c r="WP13">
        <f t="shared" ca="1" si="61"/>
        <v>0</v>
      </c>
      <c r="WQ13">
        <f t="shared" ca="1" si="61"/>
        <v>0</v>
      </c>
      <c r="WR13">
        <f t="shared" ca="1" si="61"/>
        <v>0</v>
      </c>
      <c r="WS13">
        <f t="shared" ca="1" si="61"/>
        <v>0</v>
      </c>
      <c r="WT13">
        <f t="shared" ca="1" si="61"/>
        <v>0</v>
      </c>
      <c r="WU13">
        <f t="shared" ca="1" si="61"/>
        <v>0</v>
      </c>
      <c r="WV13">
        <f t="shared" ca="1" si="61"/>
        <v>0</v>
      </c>
      <c r="WW13">
        <f t="shared" ca="1" si="61"/>
        <v>0</v>
      </c>
      <c r="WX13">
        <f t="shared" ca="1" si="61"/>
        <v>0</v>
      </c>
      <c r="WY13">
        <f t="shared" ca="1" si="61"/>
        <v>0</v>
      </c>
      <c r="WZ13">
        <f t="shared" ca="1" si="61"/>
        <v>0</v>
      </c>
      <c r="XA13">
        <f t="shared" ca="1" si="61"/>
        <v>0</v>
      </c>
      <c r="XB13">
        <f t="shared" ca="1" si="61"/>
        <v>0</v>
      </c>
      <c r="XC13">
        <f t="shared" ca="1" si="61"/>
        <v>0</v>
      </c>
      <c r="XD13">
        <f t="shared" ca="1" si="61"/>
        <v>0</v>
      </c>
      <c r="XE13">
        <f t="shared" ca="1" si="61"/>
        <v>0</v>
      </c>
      <c r="XF13">
        <f t="shared" ca="1" si="61"/>
        <v>0</v>
      </c>
      <c r="XG13">
        <f t="shared" ca="1" si="61"/>
        <v>0</v>
      </c>
      <c r="XH13">
        <f t="shared" ca="1" si="61"/>
        <v>0</v>
      </c>
      <c r="XI13">
        <f t="shared" ca="1" si="61"/>
        <v>0</v>
      </c>
      <c r="XJ13">
        <f t="shared" ca="1" si="61"/>
        <v>0</v>
      </c>
      <c r="XK13">
        <f t="shared" ca="1" si="61"/>
        <v>0</v>
      </c>
      <c r="XL13">
        <f t="shared" ca="1" si="61"/>
        <v>0</v>
      </c>
      <c r="XM13">
        <f t="shared" ca="1" si="61"/>
        <v>0</v>
      </c>
      <c r="XN13">
        <f t="shared" ca="1" si="61"/>
        <v>0</v>
      </c>
      <c r="XO13">
        <f t="shared" ca="1" si="61"/>
        <v>0</v>
      </c>
      <c r="XP13">
        <f t="shared" ca="1" si="61"/>
        <v>0</v>
      </c>
      <c r="XQ13">
        <f t="shared" ca="1" si="61"/>
        <v>0</v>
      </c>
      <c r="XR13">
        <f t="shared" ca="1" si="61"/>
        <v>0</v>
      </c>
      <c r="XS13">
        <f t="shared" ca="1" si="61"/>
        <v>0</v>
      </c>
      <c r="XT13">
        <f t="shared" ca="1" si="61"/>
        <v>0</v>
      </c>
      <c r="XU13">
        <f t="shared" ca="1" si="53"/>
        <v>0</v>
      </c>
      <c r="XV13">
        <f t="shared" ca="1" si="44"/>
        <v>0</v>
      </c>
      <c r="XW13">
        <f t="shared" ca="1" si="44"/>
        <v>0</v>
      </c>
      <c r="XX13">
        <f t="shared" ref="XX13:AAI17" ca="1" si="69">IF(RAND()&gt;0.995,1,0)</f>
        <v>0</v>
      </c>
      <c r="XY13">
        <f t="shared" ca="1" si="69"/>
        <v>0</v>
      </c>
      <c r="XZ13">
        <f t="shared" ca="1" si="69"/>
        <v>0</v>
      </c>
      <c r="YA13">
        <f t="shared" ca="1" si="69"/>
        <v>0</v>
      </c>
      <c r="YB13">
        <f t="shared" ca="1" si="69"/>
        <v>0</v>
      </c>
      <c r="YC13">
        <f t="shared" ca="1" si="69"/>
        <v>0</v>
      </c>
      <c r="YD13">
        <f t="shared" ca="1" si="69"/>
        <v>0</v>
      </c>
      <c r="YE13">
        <f t="shared" ca="1" si="69"/>
        <v>0</v>
      </c>
      <c r="YF13">
        <f t="shared" ca="1" si="69"/>
        <v>0</v>
      </c>
      <c r="YG13">
        <f t="shared" ca="1" si="69"/>
        <v>0</v>
      </c>
      <c r="YH13">
        <f t="shared" ca="1" si="69"/>
        <v>0</v>
      </c>
      <c r="YI13">
        <f t="shared" ca="1" si="69"/>
        <v>0</v>
      </c>
      <c r="YJ13">
        <f t="shared" ca="1" si="69"/>
        <v>0</v>
      </c>
      <c r="YK13">
        <f t="shared" ca="1" si="69"/>
        <v>0</v>
      </c>
      <c r="YL13">
        <f t="shared" ca="1" si="69"/>
        <v>0</v>
      </c>
      <c r="YM13">
        <f t="shared" ca="1" si="69"/>
        <v>0</v>
      </c>
      <c r="YN13">
        <f t="shared" ca="1" si="69"/>
        <v>0</v>
      </c>
      <c r="YO13">
        <f t="shared" ca="1" si="69"/>
        <v>0</v>
      </c>
      <c r="YP13">
        <f t="shared" ca="1" si="69"/>
        <v>0</v>
      </c>
      <c r="YQ13">
        <f t="shared" ca="1" si="69"/>
        <v>0</v>
      </c>
      <c r="YR13">
        <f t="shared" ca="1" si="69"/>
        <v>0</v>
      </c>
      <c r="YS13">
        <f t="shared" ca="1" si="69"/>
        <v>0</v>
      </c>
      <c r="YT13">
        <f t="shared" ca="1" si="69"/>
        <v>0</v>
      </c>
      <c r="YU13">
        <f t="shared" ca="1" si="69"/>
        <v>0</v>
      </c>
      <c r="YV13">
        <f t="shared" ca="1" si="69"/>
        <v>0</v>
      </c>
      <c r="YW13">
        <f t="shared" ca="1" si="69"/>
        <v>0</v>
      </c>
      <c r="YX13">
        <f t="shared" ca="1" si="69"/>
        <v>0</v>
      </c>
      <c r="YY13">
        <f t="shared" ca="1" si="69"/>
        <v>0</v>
      </c>
      <c r="YZ13">
        <f t="shared" ca="1" si="69"/>
        <v>0</v>
      </c>
      <c r="ZA13">
        <f t="shared" ca="1" si="69"/>
        <v>0</v>
      </c>
      <c r="ZB13">
        <f t="shared" ca="1" si="69"/>
        <v>0</v>
      </c>
      <c r="ZC13">
        <f t="shared" ca="1" si="69"/>
        <v>0</v>
      </c>
      <c r="ZD13">
        <f t="shared" ca="1" si="69"/>
        <v>0</v>
      </c>
      <c r="ZE13">
        <f t="shared" ca="1" si="69"/>
        <v>0</v>
      </c>
      <c r="ZF13">
        <f t="shared" ca="1" si="69"/>
        <v>0</v>
      </c>
      <c r="ZG13">
        <f t="shared" ca="1" si="69"/>
        <v>0</v>
      </c>
      <c r="ZH13">
        <f t="shared" ca="1" si="69"/>
        <v>0</v>
      </c>
      <c r="ZI13">
        <f t="shared" ca="1" si="69"/>
        <v>0</v>
      </c>
      <c r="ZJ13">
        <f t="shared" ca="1" si="69"/>
        <v>0</v>
      </c>
      <c r="ZK13">
        <f t="shared" ca="1" si="69"/>
        <v>0</v>
      </c>
      <c r="ZL13">
        <f t="shared" ca="1" si="69"/>
        <v>0</v>
      </c>
      <c r="ZM13">
        <f t="shared" ca="1" si="69"/>
        <v>0</v>
      </c>
      <c r="ZN13">
        <f t="shared" ca="1" si="69"/>
        <v>0</v>
      </c>
      <c r="ZO13">
        <f t="shared" ca="1" si="69"/>
        <v>0</v>
      </c>
      <c r="ZP13">
        <f t="shared" ca="1" si="69"/>
        <v>0</v>
      </c>
      <c r="ZQ13">
        <f t="shared" ca="1" si="69"/>
        <v>0</v>
      </c>
      <c r="ZR13">
        <f t="shared" ca="1" si="69"/>
        <v>0</v>
      </c>
      <c r="ZS13">
        <f t="shared" ca="1" si="69"/>
        <v>0</v>
      </c>
      <c r="ZT13">
        <f t="shared" ca="1" si="69"/>
        <v>0</v>
      </c>
      <c r="ZU13">
        <f t="shared" ca="1" si="69"/>
        <v>0</v>
      </c>
      <c r="ZV13">
        <f t="shared" ca="1" si="69"/>
        <v>0</v>
      </c>
      <c r="ZW13">
        <f t="shared" ca="1" si="69"/>
        <v>0</v>
      </c>
      <c r="ZX13">
        <f t="shared" ca="1" si="69"/>
        <v>0</v>
      </c>
      <c r="ZY13">
        <f t="shared" ca="1" si="69"/>
        <v>0</v>
      </c>
      <c r="ZZ13">
        <f t="shared" ca="1" si="69"/>
        <v>0</v>
      </c>
      <c r="AAA13">
        <f t="shared" ca="1" si="69"/>
        <v>0</v>
      </c>
      <c r="AAB13">
        <f t="shared" ca="1" si="69"/>
        <v>0</v>
      </c>
      <c r="AAC13">
        <f t="shared" ca="1" si="69"/>
        <v>0</v>
      </c>
      <c r="AAD13">
        <f t="shared" ca="1" si="69"/>
        <v>0</v>
      </c>
      <c r="AAE13">
        <f t="shared" ca="1" si="69"/>
        <v>0</v>
      </c>
      <c r="AAF13">
        <f t="shared" ca="1" si="69"/>
        <v>0</v>
      </c>
      <c r="AAG13">
        <f t="shared" ca="1" si="69"/>
        <v>0</v>
      </c>
      <c r="AAH13">
        <f t="shared" ca="1" si="69"/>
        <v>0</v>
      </c>
      <c r="AAI13">
        <f t="shared" ca="1" si="69"/>
        <v>0</v>
      </c>
      <c r="AAJ13">
        <f t="shared" ca="1" si="62"/>
        <v>0</v>
      </c>
      <c r="AAK13">
        <f t="shared" ca="1" si="62"/>
        <v>0</v>
      </c>
      <c r="AAL13">
        <f t="shared" ca="1" si="62"/>
        <v>0</v>
      </c>
      <c r="AAM13">
        <f t="shared" ca="1" si="62"/>
        <v>0</v>
      </c>
      <c r="AAN13">
        <f t="shared" ca="1" si="62"/>
        <v>0</v>
      </c>
      <c r="AAO13">
        <f t="shared" ca="1" si="62"/>
        <v>0</v>
      </c>
      <c r="AAP13">
        <f t="shared" ca="1" si="62"/>
        <v>0</v>
      </c>
      <c r="AAQ13">
        <f t="shared" ca="1" si="62"/>
        <v>0</v>
      </c>
      <c r="AAR13">
        <f t="shared" ca="1" si="62"/>
        <v>0</v>
      </c>
      <c r="AAS13">
        <f t="shared" ca="1" si="62"/>
        <v>0</v>
      </c>
      <c r="AAT13">
        <f t="shared" ca="1" si="62"/>
        <v>0</v>
      </c>
      <c r="AAU13">
        <f t="shared" ca="1" si="62"/>
        <v>0</v>
      </c>
      <c r="AAV13">
        <f t="shared" ca="1" si="62"/>
        <v>0</v>
      </c>
      <c r="AAW13">
        <f t="shared" ca="1" si="62"/>
        <v>0</v>
      </c>
      <c r="AAX13">
        <f t="shared" ca="1" si="62"/>
        <v>0</v>
      </c>
      <c r="AAY13">
        <f t="shared" ca="1" si="62"/>
        <v>0</v>
      </c>
      <c r="AAZ13">
        <f t="shared" ca="1" si="62"/>
        <v>0</v>
      </c>
      <c r="ABA13">
        <f t="shared" ca="1" si="62"/>
        <v>0</v>
      </c>
      <c r="ABB13">
        <f t="shared" ca="1" si="62"/>
        <v>0</v>
      </c>
      <c r="ABC13">
        <f t="shared" ca="1" si="62"/>
        <v>0</v>
      </c>
      <c r="ABD13">
        <f t="shared" ca="1" si="62"/>
        <v>0</v>
      </c>
      <c r="ABE13">
        <f t="shared" ca="1" si="62"/>
        <v>0</v>
      </c>
      <c r="ABF13">
        <f t="shared" ca="1" si="62"/>
        <v>0</v>
      </c>
      <c r="ABG13">
        <f t="shared" ca="1" si="62"/>
        <v>0</v>
      </c>
      <c r="ABH13">
        <f t="shared" ca="1" si="62"/>
        <v>0</v>
      </c>
      <c r="ABI13">
        <f t="shared" ca="1" si="62"/>
        <v>0</v>
      </c>
      <c r="ABJ13">
        <f t="shared" ca="1" si="62"/>
        <v>0</v>
      </c>
      <c r="ABK13">
        <f t="shared" ca="1" si="62"/>
        <v>0</v>
      </c>
      <c r="ABL13">
        <f t="shared" ca="1" si="62"/>
        <v>0</v>
      </c>
      <c r="ABM13">
        <f t="shared" ca="1" si="62"/>
        <v>0</v>
      </c>
      <c r="ABN13">
        <f t="shared" ca="1" si="62"/>
        <v>0</v>
      </c>
      <c r="ABO13">
        <f t="shared" ca="1" si="62"/>
        <v>0</v>
      </c>
      <c r="ABP13">
        <f t="shared" ca="1" si="62"/>
        <v>0</v>
      </c>
      <c r="ABQ13">
        <f t="shared" ca="1" si="62"/>
        <v>0</v>
      </c>
      <c r="ABR13">
        <f t="shared" ca="1" si="62"/>
        <v>0</v>
      </c>
      <c r="ABS13">
        <f t="shared" ca="1" si="62"/>
        <v>0</v>
      </c>
      <c r="ABT13">
        <f t="shared" ca="1" si="62"/>
        <v>0</v>
      </c>
      <c r="ABU13">
        <f t="shared" ca="1" si="62"/>
        <v>0</v>
      </c>
      <c r="ABV13">
        <f t="shared" ca="1" si="62"/>
        <v>0</v>
      </c>
      <c r="ABW13">
        <f t="shared" ca="1" si="62"/>
        <v>0</v>
      </c>
      <c r="ABX13">
        <f t="shared" ca="1" si="62"/>
        <v>0</v>
      </c>
      <c r="ABY13">
        <f t="shared" ca="1" si="62"/>
        <v>0</v>
      </c>
      <c r="ABZ13">
        <f t="shared" ca="1" si="62"/>
        <v>0</v>
      </c>
      <c r="ACA13">
        <f t="shared" ca="1" si="62"/>
        <v>0</v>
      </c>
      <c r="ACB13">
        <f t="shared" ca="1" si="62"/>
        <v>0</v>
      </c>
      <c r="ACC13">
        <f t="shared" ca="1" si="62"/>
        <v>0</v>
      </c>
      <c r="ACD13">
        <f t="shared" ca="1" si="62"/>
        <v>0</v>
      </c>
      <c r="ACE13">
        <f t="shared" ca="1" si="62"/>
        <v>0</v>
      </c>
      <c r="ACF13">
        <f t="shared" ca="1" si="62"/>
        <v>0</v>
      </c>
      <c r="ACG13">
        <f t="shared" ca="1" si="62"/>
        <v>0</v>
      </c>
      <c r="ACH13">
        <f t="shared" ca="1" si="62"/>
        <v>0</v>
      </c>
      <c r="ACI13">
        <f t="shared" ca="1" si="62"/>
        <v>0</v>
      </c>
      <c r="ACJ13">
        <f t="shared" ca="1" si="62"/>
        <v>0</v>
      </c>
      <c r="ACK13">
        <f t="shared" ca="1" si="62"/>
        <v>0</v>
      </c>
      <c r="ACL13">
        <f t="shared" ca="1" si="62"/>
        <v>0</v>
      </c>
      <c r="ACM13">
        <f t="shared" ca="1" si="62"/>
        <v>0</v>
      </c>
      <c r="ACN13">
        <f t="shared" ca="1" si="62"/>
        <v>0</v>
      </c>
      <c r="ACO13">
        <f t="shared" ca="1" si="62"/>
        <v>0</v>
      </c>
      <c r="ACP13">
        <f t="shared" ca="1" si="62"/>
        <v>0</v>
      </c>
      <c r="ACQ13">
        <f t="shared" ca="1" si="62"/>
        <v>0</v>
      </c>
      <c r="ACR13">
        <f t="shared" ca="1" si="62"/>
        <v>0</v>
      </c>
      <c r="ACS13">
        <f t="shared" ca="1" si="54"/>
        <v>0</v>
      </c>
      <c r="ACT13">
        <f t="shared" ca="1" si="45"/>
        <v>0</v>
      </c>
      <c r="ACU13">
        <f t="shared" ca="1" si="45"/>
        <v>0</v>
      </c>
      <c r="ACV13">
        <f t="shared" ref="ACV13:AFG17" ca="1" si="70">IF(RAND()&gt;0.995,1,0)</f>
        <v>0</v>
      </c>
      <c r="ACW13">
        <f t="shared" ca="1" si="70"/>
        <v>0</v>
      </c>
      <c r="ACX13">
        <f t="shared" ca="1" si="70"/>
        <v>0</v>
      </c>
      <c r="ACY13">
        <f t="shared" ca="1" si="70"/>
        <v>0</v>
      </c>
      <c r="ACZ13">
        <f t="shared" ca="1" si="70"/>
        <v>0</v>
      </c>
      <c r="ADA13">
        <f t="shared" ca="1" si="70"/>
        <v>0</v>
      </c>
      <c r="ADB13">
        <f t="shared" ca="1" si="70"/>
        <v>0</v>
      </c>
      <c r="ADC13">
        <f t="shared" ca="1" si="70"/>
        <v>0</v>
      </c>
      <c r="ADD13">
        <f t="shared" ca="1" si="70"/>
        <v>0</v>
      </c>
      <c r="ADE13">
        <f t="shared" ca="1" si="70"/>
        <v>0</v>
      </c>
      <c r="ADF13">
        <f t="shared" ca="1" si="70"/>
        <v>0</v>
      </c>
      <c r="ADG13">
        <f t="shared" ca="1" si="70"/>
        <v>0</v>
      </c>
      <c r="ADH13">
        <f t="shared" ca="1" si="70"/>
        <v>0</v>
      </c>
      <c r="ADI13">
        <f t="shared" ca="1" si="70"/>
        <v>0</v>
      </c>
      <c r="ADJ13">
        <f t="shared" ca="1" si="70"/>
        <v>0</v>
      </c>
      <c r="ADK13">
        <f t="shared" ca="1" si="70"/>
        <v>0</v>
      </c>
      <c r="ADL13">
        <f t="shared" ca="1" si="70"/>
        <v>0</v>
      </c>
      <c r="ADM13">
        <f t="shared" ca="1" si="70"/>
        <v>0</v>
      </c>
      <c r="ADN13">
        <f t="shared" ca="1" si="70"/>
        <v>0</v>
      </c>
      <c r="ADO13">
        <f t="shared" ca="1" si="70"/>
        <v>0</v>
      </c>
      <c r="ADP13">
        <f t="shared" ca="1" si="70"/>
        <v>0</v>
      </c>
      <c r="ADQ13">
        <f t="shared" ca="1" si="70"/>
        <v>0</v>
      </c>
      <c r="ADR13">
        <f t="shared" ca="1" si="70"/>
        <v>0</v>
      </c>
      <c r="ADS13">
        <f t="shared" ca="1" si="70"/>
        <v>0</v>
      </c>
      <c r="ADT13">
        <f t="shared" ca="1" si="70"/>
        <v>0</v>
      </c>
      <c r="ADU13">
        <f t="shared" ca="1" si="70"/>
        <v>0</v>
      </c>
      <c r="ADV13">
        <f t="shared" ca="1" si="70"/>
        <v>0</v>
      </c>
      <c r="ADW13">
        <f t="shared" ca="1" si="70"/>
        <v>0</v>
      </c>
      <c r="ADX13">
        <f t="shared" ca="1" si="70"/>
        <v>0</v>
      </c>
      <c r="ADY13">
        <f t="shared" ca="1" si="70"/>
        <v>0</v>
      </c>
      <c r="ADZ13">
        <f t="shared" ca="1" si="70"/>
        <v>0</v>
      </c>
      <c r="AEA13">
        <f t="shared" ca="1" si="70"/>
        <v>0</v>
      </c>
      <c r="AEB13">
        <f t="shared" ca="1" si="70"/>
        <v>0</v>
      </c>
      <c r="AEC13">
        <f t="shared" ca="1" si="70"/>
        <v>0</v>
      </c>
      <c r="AED13">
        <f t="shared" ca="1" si="70"/>
        <v>0</v>
      </c>
      <c r="AEE13">
        <f t="shared" ca="1" si="70"/>
        <v>0</v>
      </c>
      <c r="AEF13">
        <f t="shared" ca="1" si="70"/>
        <v>0</v>
      </c>
      <c r="AEG13">
        <f t="shared" ca="1" si="70"/>
        <v>0</v>
      </c>
      <c r="AEH13">
        <f t="shared" ca="1" si="70"/>
        <v>0</v>
      </c>
      <c r="AEI13">
        <f t="shared" ca="1" si="70"/>
        <v>0</v>
      </c>
      <c r="AEJ13">
        <f t="shared" ca="1" si="70"/>
        <v>0</v>
      </c>
      <c r="AEK13">
        <f t="shared" ca="1" si="70"/>
        <v>0</v>
      </c>
      <c r="AEL13">
        <f t="shared" ca="1" si="70"/>
        <v>0</v>
      </c>
      <c r="AEM13">
        <f t="shared" ca="1" si="70"/>
        <v>0</v>
      </c>
      <c r="AEN13">
        <f t="shared" ca="1" si="70"/>
        <v>0</v>
      </c>
      <c r="AEO13">
        <f t="shared" ca="1" si="70"/>
        <v>0</v>
      </c>
      <c r="AEP13">
        <f t="shared" ca="1" si="70"/>
        <v>0</v>
      </c>
      <c r="AEQ13">
        <f t="shared" ca="1" si="70"/>
        <v>0</v>
      </c>
      <c r="AER13">
        <f t="shared" ca="1" si="70"/>
        <v>0</v>
      </c>
      <c r="AES13">
        <f t="shared" ca="1" si="70"/>
        <v>0</v>
      </c>
      <c r="AET13">
        <f t="shared" ca="1" si="70"/>
        <v>0</v>
      </c>
      <c r="AEU13">
        <f t="shared" ca="1" si="70"/>
        <v>0</v>
      </c>
      <c r="AEV13">
        <f t="shared" ca="1" si="70"/>
        <v>0</v>
      </c>
      <c r="AEW13">
        <f t="shared" ca="1" si="70"/>
        <v>0</v>
      </c>
      <c r="AEX13">
        <f t="shared" ca="1" si="70"/>
        <v>0</v>
      </c>
      <c r="AEY13">
        <f t="shared" ca="1" si="70"/>
        <v>0</v>
      </c>
      <c r="AEZ13">
        <f t="shared" ca="1" si="70"/>
        <v>0</v>
      </c>
      <c r="AFA13">
        <f t="shared" ca="1" si="70"/>
        <v>0</v>
      </c>
      <c r="AFB13">
        <f t="shared" ca="1" si="70"/>
        <v>0</v>
      </c>
      <c r="AFC13">
        <f t="shared" ca="1" si="70"/>
        <v>0</v>
      </c>
      <c r="AFD13">
        <f t="shared" ca="1" si="70"/>
        <v>0</v>
      </c>
      <c r="AFE13">
        <f t="shared" ca="1" si="70"/>
        <v>0</v>
      </c>
      <c r="AFF13">
        <f t="shared" ca="1" si="70"/>
        <v>0</v>
      </c>
      <c r="AFG13">
        <f t="shared" ca="1" si="70"/>
        <v>0</v>
      </c>
      <c r="AFH13">
        <f t="shared" ca="1" si="63"/>
        <v>0</v>
      </c>
      <c r="AFI13">
        <f t="shared" ca="1" si="63"/>
        <v>0</v>
      </c>
      <c r="AFJ13">
        <f t="shared" ca="1" si="63"/>
        <v>0</v>
      </c>
      <c r="AFK13">
        <f t="shared" ca="1" si="63"/>
        <v>0</v>
      </c>
      <c r="AFL13">
        <f t="shared" ca="1" si="63"/>
        <v>0</v>
      </c>
      <c r="AFM13">
        <f t="shared" ca="1" si="63"/>
        <v>0</v>
      </c>
      <c r="AFN13">
        <f t="shared" ca="1" si="63"/>
        <v>0</v>
      </c>
      <c r="AFO13">
        <f t="shared" ca="1" si="63"/>
        <v>0</v>
      </c>
      <c r="AFP13">
        <f t="shared" ca="1" si="63"/>
        <v>0</v>
      </c>
      <c r="AFQ13">
        <f t="shared" ca="1" si="63"/>
        <v>0</v>
      </c>
      <c r="AFR13">
        <f t="shared" ca="1" si="63"/>
        <v>0</v>
      </c>
      <c r="AFS13">
        <f t="shared" ca="1" si="63"/>
        <v>0</v>
      </c>
      <c r="AFT13">
        <f t="shared" ca="1" si="63"/>
        <v>0</v>
      </c>
      <c r="AFU13">
        <f t="shared" ca="1" si="63"/>
        <v>0</v>
      </c>
      <c r="AFV13">
        <f t="shared" ca="1" si="63"/>
        <v>0</v>
      </c>
      <c r="AFW13">
        <f t="shared" ca="1" si="63"/>
        <v>0</v>
      </c>
      <c r="AFX13">
        <f t="shared" ca="1" si="63"/>
        <v>0</v>
      </c>
      <c r="AFY13">
        <f t="shared" ca="1" si="63"/>
        <v>0</v>
      </c>
      <c r="AFZ13">
        <f t="shared" ca="1" si="63"/>
        <v>0</v>
      </c>
      <c r="AGA13">
        <f t="shared" ca="1" si="63"/>
        <v>0</v>
      </c>
      <c r="AGB13">
        <f t="shared" ca="1" si="63"/>
        <v>0</v>
      </c>
      <c r="AGC13">
        <f t="shared" ca="1" si="63"/>
        <v>0</v>
      </c>
      <c r="AGD13">
        <f t="shared" ca="1" si="63"/>
        <v>0</v>
      </c>
      <c r="AGE13">
        <f t="shared" ca="1" si="63"/>
        <v>0</v>
      </c>
      <c r="AGF13">
        <f t="shared" ca="1" si="63"/>
        <v>0</v>
      </c>
      <c r="AGG13">
        <f t="shared" ca="1" si="63"/>
        <v>0</v>
      </c>
      <c r="AGH13">
        <f t="shared" ca="1" si="63"/>
        <v>0</v>
      </c>
      <c r="AGI13">
        <f t="shared" ca="1" si="63"/>
        <v>0</v>
      </c>
      <c r="AGJ13">
        <f t="shared" ca="1" si="63"/>
        <v>0</v>
      </c>
      <c r="AGK13">
        <f t="shared" ca="1" si="63"/>
        <v>0</v>
      </c>
      <c r="AGL13">
        <f t="shared" ca="1" si="63"/>
        <v>0</v>
      </c>
      <c r="AGM13">
        <f t="shared" ca="1" si="63"/>
        <v>0</v>
      </c>
      <c r="AGN13">
        <f t="shared" ca="1" si="63"/>
        <v>0</v>
      </c>
      <c r="AGO13">
        <f t="shared" ca="1" si="63"/>
        <v>0</v>
      </c>
      <c r="AGP13">
        <f t="shared" ca="1" si="63"/>
        <v>0</v>
      </c>
      <c r="AGQ13">
        <f t="shared" ca="1" si="63"/>
        <v>0</v>
      </c>
      <c r="AGR13">
        <f t="shared" ca="1" si="63"/>
        <v>0</v>
      </c>
      <c r="AGS13">
        <f t="shared" ca="1" si="63"/>
        <v>0</v>
      </c>
      <c r="AGT13">
        <f t="shared" ca="1" si="63"/>
        <v>0</v>
      </c>
      <c r="AGU13">
        <f t="shared" ca="1" si="63"/>
        <v>0</v>
      </c>
      <c r="AGV13">
        <f t="shared" ca="1" si="63"/>
        <v>0</v>
      </c>
      <c r="AGW13">
        <f t="shared" ca="1" si="63"/>
        <v>0</v>
      </c>
      <c r="AGX13">
        <f t="shared" ca="1" si="63"/>
        <v>0</v>
      </c>
      <c r="AGY13">
        <f t="shared" ca="1" si="63"/>
        <v>0</v>
      </c>
      <c r="AGZ13">
        <f t="shared" ca="1" si="63"/>
        <v>0</v>
      </c>
      <c r="AHA13">
        <f t="shared" ca="1" si="63"/>
        <v>0</v>
      </c>
      <c r="AHB13">
        <f t="shared" ca="1" si="63"/>
        <v>0</v>
      </c>
      <c r="AHC13">
        <f t="shared" ca="1" si="63"/>
        <v>0</v>
      </c>
      <c r="AHD13">
        <f t="shared" ca="1" si="63"/>
        <v>0</v>
      </c>
      <c r="AHE13">
        <f t="shared" ca="1" si="63"/>
        <v>0</v>
      </c>
      <c r="AHF13">
        <f t="shared" ca="1" si="63"/>
        <v>0</v>
      </c>
      <c r="AHG13">
        <f t="shared" ca="1" si="63"/>
        <v>0</v>
      </c>
      <c r="AHH13">
        <f t="shared" ca="1" si="63"/>
        <v>0</v>
      </c>
      <c r="AHI13">
        <f t="shared" ca="1" si="63"/>
        <v>0</v>
      </c>
      <c r="AHJ13">
        <f t="shared" ca="1" si="63"/>
        <v>0</v>
      </c>
      <c r="AHK13">
        <f t="shared" ca="1" si="63"/>
        <v>0</v>
      </c>
      <c r="AHL13">
        <f t="shared" ca="1" si="63"/>
        <v>0</v>
      </c>
      <c r="AHM13">
        <f t="shared" ca="1" si="63"/>
        <v>0</v>
      </c>
      <c r="AHN13">
        <f t="shared" ca="1" si="63"/>
        <v>0</v>
      </c>
      <c r="AHO13">
        <f t="shared" ca="1" si="63"/>
        <v>0</v>
      </c>
      <c r="AHP13">
        <f t="shared" ca="1" si="63"/>
        <v>0</v>
      </c>
      <c r="AHQ13">
        <f t="shared" ca="1" si="55"/>
        <v>0</v>
      </c>
      <c r="AHR13">
        <f t="shared" ca="1" si="46"/>
        <v>0</v>
      </c>
      <c r="AHS13">
        <f t="shared" ca="1" si="46"/>
        <v>0</v>
      </c>
      <c r="AHT13">
        <f t="shared" ref="AHT13:AKE17" ca="1" si="71">IF(RAND()&gt;0.995,1,0)</f>
        <v>0</v>
      </c>
      <c r="AHU13">
        <f t="shared" ca="1" si="71"/>
        <v>0</v>
      </c>
      <c r="AHV13">
        <f t="shared" ca="1" si="71"/>
        <v>0</v>
      </c>
      <c r="AHW13">
        <f t="shared" ca="1" si="71"/>
        <v>0</v>
      </c>
      <c r="AHX13">
        <f t="shared" ca="1" si="71"/>
        <v>0</v>
      </c>
      <c r="AHY13">
        <f t="shared" ca="1" si="71"/>
        <v>0</v>
      </c>
      <c r="AHZ13">
        <f t="shared" ca="1" si="71"/>
        <v>0</v>
      </c>
      <c r="AIA13">
        <f t="shared" ca="1" si="71"/>
        <v>0</v>
      </c>
      <c r="AIB13">
        <f t="shared" ca="1" si="71"/>
        <v>0</v>
      </c>
      <c r="AIC13">
        <f t="shared" ca="1" si="71"/>
        <v>0</v>
      </c>
      <c r="AID13">
        <f t="shared" ca="1" si="71"/>
        <v>0</v>
      </c>
      <c r="AIE13">
        <f t="shared" ca="1" si="71"/>
        <v>0</v>
      </c>
      <c r="AIF13">
        <f t="shared" ca="1" si="71"/>
        <v>0</v>
      </c>
      <c r="AIG13">
        <f t="shared" ca="1" si="71"/>
        <v>0</v>
      </c>
      <c r="AIH13">
        <f t="shared" ca="1" si="71"/>
        <v>0</v>
      </c>
      <c r="AII13">
        <f t="shared" ca="1" si="71"/>
        <v>0</v>
      </c>
      <c r="AIJ13">
        <f t="shared" ca="1" si="71"/>
        <v>0</v>
      </c>
      <c r="AIK13">
        <f t="shared" ca="1" si="71"/>
        <v>0</v>
      </c>
      <c r="AIL13">
        <f t="shared" ca="1" si="71"/>
        <v>0</v>
      </c>
      <c r="AIM13">
        <f t="shared" ca="1" si="71"/>
        <v>0</v>
      </c>
      <c r="AIN13">
        <f t="shared" ca="1" si="71"/>
        <v>0</v>
      </c>
      <c r="AIO13">
        <f t="shared" ca="1" si="71"/>
        <v>0</v>
      </c>
      <c r="AIP13">
        <f t="shared" ca="1" si="71"/>
        <v>0</v>
      </c>
      <c r="AIQ13">
        <f t="shared" ca="1" si="71"/>
        <v>0</v>
      </c>
      <c r="AIR13">
        <f t="shared" ca="1" si="71"/>
        <v>0</v>
      </c>
      <c r="AIS13">
        <f t="shared" ca="1" si="71"/>
        <v>0</v>
      </c>
      <c r="AIT13">
        <f t="shared" ca="1" si="71"/>
        <v>0</v>
      </c>
      <c r="AIU13">
        <f t="shared" ca="1" si="71"/>
        <v>0</v>
      </c>
      <c r="AIV13">
        <f t="shared" ca="1" si="71"/>
        <v>0</v>
      </c>
      <c r="AIW13">
        <f t="shared" ca="1" si="71"/>
        <v>0</v>
      </c>
      <c r="AIX13">
        <f t="shared" ca="1" si="71"/>
        <v>0</v>
      </c>
      <c r="AIY13">
        <f t="shared" ca="1" si="71"/>
        <v>0</v>
      </c>
      <c r="AIZ13">
        <f t="shared" ca="1" si="71"/>
        <v>0</v>
      </c>
      <c r="AJA13">
        <f t="shared" ca="1" si="71"/>
        <v>0</v>
      </c>
      <c r="AJB13">
        <f t="shared" ca="1" si="71"/>
        <v>0</v>
      </c>
      <c r="AJC13">
        <f t="shared" ca="1" si="71"/>
        <v>0</v>
      </c>
      <c r="AJD13">
        <f t="shared" ca="1" si="71"/>
        <v>0</v>
      </c>
      <c r="AJE13">
        <f t="shared" ca="1" si="71"/>
        <v>0</v>
      </c>
      <c r="AJF13">
        <f t="shared" ca="1" si="71"/>
        <v>0</v>
      </c>
      <c r="AJG13">
        <f t="shared" ca="1" si="71"/>
        <v>0</v>
      </c>
      <c r="AJH13">
        <f t="shared" ca="1" si="71"/>
        <v>0</v>
      </c>
      <c r="AJI13">
        <f t="shared" ca="1" si="71"/>
        <v>0</v>
      </c>
      <c r="AJJ13">
        <f t="shared" ca="1" si="71"/>
        <v>0</v>
      </c>
      <c r="AJK13">
        <f t="shared" ca="1" si="71"/>
        <v>0</v>
      </c>
      <c r="AJL13">
        <f t="shared" ca="1" si="71"/>
        <v>0</v>
      </c>
      <c r="AJM13">
        <f t="shared" ca="1" si="71"/>
        <v>0</v>
      </c>
      <c r="AJN13">
        <f t="shared" ca="1" si="71"/>
        <v>0</v>
      </c>
      <c r="AJO13">
        <f t="shared" ca="1" si="71"/>
        <v>0</v>
      </c>
      <c r="AJP13">
        <f t="shared" ca="1" si="71"/>
        <v>0</v>
      </c>
      <c r="AJQ13">
        <f t="shared" ca="1" si="71"/>
        <v>0</v>
      </c>
      <c r="AJR13">
        <f t="shared" ca="1" si="71"/>
        <v>0</v>
      </c>
      <c r="AJS13">
        <f t="shared" ca="1" si="71"/>
        <v>0</v>
      </c>
      <c r="AJT13">
        <f t="shared" ca="1" si="71"/>
        <v>0</v>
      </c>
      <c r="AJU13">
        <f t="shared" ca="1" si="71"/>
        <v>0</v>
      </c>
      <c r="AJV13">
        <f t="shared" ca="1" si="71"/>
        <v>0</v>
      </c>
      <c r="AJW13">
        <f t="shared" ca="1" si="71"/>
        <v>0</v>
      </c>
      <c r="AJX13">
        <f t="shared" ca="1" si="71"/>
        <v>0</v>
      </c>
      <c r="AJY13">
        <f t="shared" ca="1" si="71"/>
        <v>0</v>
      </c>
      <c r="AJZ13">
        <f t="shared" ca="1" si="71"/>
        <v>0</v>
      </c>
      <c r="AKA13">
        <f t="shared" ca="1" si="71"/>
        <v>0</v>
      </c>
      <c r="AKB13">
        <f t="shared" ca="1" si="71"/>
        <v>0</v>
      </c>
      <c r="AKC13">
        <f t="shared" ca="1" si="71"/>
        <v>0</v>
      </c>
      <c r="AKD13">
        <f t="shared" ca="1" si="71"/>
        <v>0</v>
      </c>
      <c r="AKE13">
        <f t="shared" ca="1" si="71"/>
        <v>0</v>
      </c>
      <c r="AKF13">
        <f t="shared" ca="1" si="47"/>
        <v>0</v>
      </c>
      <c r="AKG13">
        <f t="shared" ca="1" si="47"/>
        <v>0</v>
      </c>
      <c r="AKH13">
        <f t="shared" ca="1" si="47"/>
        <v>0</v>
      </c>
      <c r="AKI13">
        <f t="shared" ca="1" si="47"/>
        <v>0</v>
      </c>
      <c r="AKJ13">
        <f t="shared" ca="1" si="47"/>
        <v>0</v>
      </c>
      <c r="AKK13">
        <f t="shared" ca="1" si="47"/>
        <v>0</v>
      </c>
      <c r="AKL13">
        <f t="shared" ca="1" si="47"/>
        <v>0</v>
      </c>
      <c r="AKM13">
        <f t="shared" ca="1" si="47"/>
        <v>0</v>
      </c>
      <c r="AKN13">
        <f t="shared" ca="1" si="47"/>
        <v>0</v>
      </c>
      <c r="AKO13">
        <f t="shared" ca="1" si="47"/>
        <v>0</v>
      </c>
      <c r="AKP13">
        <f t="shared" ca="1" si="47"/>
        <v>0</v>
      </c>
      <c r="AKQ13">
        <f t="shared" ca="1" si="47"/>
        <v>0</v>
      </c>
      <c r="AKR13">
        <f t="shared" ca="1" si="47"/>
        <v>0</v>
      </c>
      <c r="AKS13">
        <f t="shared" ca="1" si="47"/>
        <v>0</v>
      </c>
      <c r="AKT13">
        <f t="shared" ca="1" si="47"/>
        <v>0</v>
      </c>
      <c r="AKU13">
        <f t="shared" ca="1" si="47"/>
        <v>0</v>
      </c>
      <c r="AKV13">
        <f t="shared" ca="1" si="47"/>
        <v>0</v>
      </c>
      <c r="AKW13">
        <f t="shared" ca="1" si="47"/>
        <v>0</v>
      </c>
      <c r="AKX13">
        <f t="shared" ca="1" si="47"/>
        <v>0</v>
      </c>
      <c r="AKY13">
        <f t="shared" ca="1" si="47"/>
        <v>0</v>
      </c>
      <c r="AKZ13">
        <f t="shared" ca="1" si="47"/>
        <v>0</v>
      </c>
      <c r="ALA13">
        <f t="shared" ca="1" si="47"/>
        <v>0</v>
      </c>
      <c r="ALB13">
        <f t="shared" ca="1" si="47"/>
        <v>0</v>
      </c>
      <c r="ALC13">
        <f t="shared" ca="1" si="47"/>
        <v>0</v>
      </c>
      <c r="ALD13">
        <f t="shared" ca="1" si="47"/>
        <v>0</v>
      </c>
      <c r="ALE13">
        <f t="shared" ca="1" si="47"/>
        <v>0</v>
      </c>
      <c r="ALF13">
        <f t="shared" ca="1" si="47"/>
        <v>0</v>
      </c>
      <c r="ALG13">
        <f t="shared" ca="1" si="47"/>
        <v>0</v>
      </c>
      <c r="ALH13">
        <f t="shared" ca="1" si="47"/>
        <v>0</v>
      </c>
      <c r="ALI13">
        <f t="shared" ca="1" si="47"/>
        <v>0</v>
      </c>
      <c r="ALJ13">
        <f t="shared" ca="1" si="47"/>
        <v>0</v>
      </c>
      <c r="ALK13">
        <f t="shared" ca="1" si="47"/>
        <v>0</v>
      </c>
      <c r="ALL13">
        <f t="shared" ca="1" si="47"/>
        <v>0</v>
      </c>
      <c r="ALM13">
        <f t="shared" ca="1" si="47"/>
        <v>0</v>
      </c>
      <c r="ALN13">
        <f t="shared" ca="1" si="39"/>
        <v>0</v>
      </c>
      <c r="ALO13">
        <f t="shared" ca="1" si="39"/>
        <v>0</v>
      </c>
      <c r="ALP13">
        <f t="shared" ca="1" si="39"/>
        <v>0</v>
      </c>
      <c r="ALQ13">
        <f t="shared" ca="1" si="39"/>
        <v>0</v>
      </c>
      <c r="ALR13">
        <f t="shared" ca="1" si="39"/>
        <v>0</v>
      </c>
      <c r="ALS13">
        <f t="shared" ca="1" si="39"/>
        <v>0</v>
      </c>
      <c r="ALT13">
        <f t="shared" ca="1" si="39"/>
        <v>0</v>
      </c>
      <c r="ALU13">
        <f t="shared" ref="ALU13:AOF20" ca="1" si="72">IF(RAND()&gt;0.995,1,0)</f>
        <v>0</v>
      </c>
      <c r="ALV13">
        <f t="shared" ca="1" si="72"/>
        <v>0</v>
      </c>
      <c r="ALW13">
        <f t="shared" ca="1" si="72"/>
        <v>0</v>
      </c>
      <c r="ALX13">
        <f t="shared" ca="1" si="72"/>
        <v>0</v>
      </c>
      <c r="ALY13">
        <f t="shared" ca="1" si="72"/>
        <v>0</v>
      </c>
      <c r="ALZ13">
        <f t="shared" ca="1" si="72"/>
        <v>0</v>
      </c>
      <c r="AMA13">
        <f t="shared" ca="1" si="72"/>
        <v>0</v>
      </c>
      <c r="AMB13">
        <f t="shared" ca="1" si="72"/>
        <v>0</v>
      </c>
      <c r="AMC13">
        <f t="shared" ca="1" si="72"/>
        <v>0</v>
      </c>
      <c r="AMD13">
        <f t="shared" ca="1" si="72"/>
        <v>0</v>
      </c>
      <c r="AME13">
        <f t="shared" ca="1" si="72"/>
        <v>0</v>
      </c>
      <c r="AMF13">
        <f t="shared" ca="1" si="72"/>
        <v>0</v>
      </c>
      <c r="AMG13">
        <f t="shared" ca="1" si="72"/>
        <v>0</v>
      </c>
      <c r="AMH13">
        <f t="shared" ca="1" si="72"/>
        <v>0</v>
      </c>
      <c r="AMI13">
        <f t="shared" ca="1" si="72"/>
        <v>0</v>
      </c>
      <c r="AMJ13">
        <f t="shared" ca="1" si="72"/>
        <v>0</v>
      </c>
      <c r="AMK13">
        <f t="shared" ca="1" si="72"/>
        <v>0</v>
      </c>
      <c r="AML13">
        <f t="shared" ca="1" si="72"/>
        <v>0</v>
      </c>
      <c r="AMM13">
        <f t="shared" ca="1" si="72"/>
        <v>0</v>
      </c>
      <c r="AMN13">
        <f t="shared" ca="1" si="72"/>
        <v>0</v>
      </c>
      <c r="AMO13">
        <f t="shared" ca="1" si="72"/>
        <v>0</v>
      </c>
      <c r="AMP13">
        <f t="shared" ca="1" si="72"/>
        <v>0</v>
      </c>
      <c r="AMQ13">
        <f t="shared" ca="1" si="72"/>
        <v>0</v>
      </c>
      <c r="AMR13">
        <f t="shared" ca="1" si="72"/>
        <v>0</v>
      </c>
      <c r="AMS13">
        <f t="shared" ca="1" si="72"/>
        <v>0</v>
      </c>
      <c r="AMT13">
        <f t="shared" ca="1" si="72"/>
        <v>0</v>
      </c>
      <c r="AMU13">
        <f t="shared" ca="1" si="72"/>
        <v>0</v>
      </c>
      <c r="AMV13">
        <f t="shared" ca="1" si="72"/>
        <v>0</v>
      </c>
      <c r="AMW13">
        <f t="shared" ca="1" si="72"/>
        <v>0</v>
      </c>
      <c r="AMX13">
        <f t="shared" ca="1" si="72"/>
        <v>0</v>
      </c>
      <c r="AMY13">
        <f t="shared" ca="1" si="72"/>
        <v>0</v>
      </c>
      <c r="AMZ13">
        <f t="shared" ca="1" si="72"/>
        <v>0</v>
      </c>
      <c r="ANA13">
        <f t="shared" ca="1" si="72"/>
        <v>0</v>
      </c>
      <c r="ANB13">
        <f t="shared" ca="1" si="72"/>
        <v>0</v>
      </c>
      <c r="ANC13">
        <f t="shared" ca="1" si="72"/>
        <v>0</v>
      </c>
      <c r="AND13">
        <f t="shared" ca="1" si="72"/>
        <v>0</v>
      </c>
      <c r="ANE13">
        <f t="shared" ca="1" si="72"/>
        <v>0</v>
      </c>
      <c r="ANF13">
        <f t="shared" ca="1" si="72"/>
        <v>0</v>
      </c>
      <c r="ANG13">
        <f t="shared" ca="1" si="72"/>
        <v>0</v>
      </c>
      <c r="ANH13">
        <f t="shared" ca="1" si="72"/>
        <v>0</v>
      </c>
      <c r="ANI13">
        <f t="shared" ca="1" si="72"/>
        <v>0</v>
      </c>
      <c r="ANJ13">
        <f t="shared" ca="1" si="72"/>
        <v>0</v>
      </c>
      <c r="ANK13">
        <f t="shared" ca="1" si="72"/>
        <v>0</v>
      </c>
      <c r="ANL13">
        <f t="shared" ca="1" si="72"/>
        <v>0</v>
      </c>
      <c r="ANM13">
        <f t="shared" ca="1" si="72"/>
        <v>0</v>
      </c>
      <c r="ANN13">
        <f t="shared" ca="1" si="72"/>
        <v>0</v>
      </c>
      <c r="ANO13">
        <f t="shared" ca="1" si="72"/>
        <v>0</v>
      </c>
      <c r="ANP13">
        <f t="shared" ca="1" si="72"/>
        <v>0</v>
      </c>
      <c r="ANQ13">
        <f t="shared" ca="1" si="72"/>
        <v>0</v>
      </c>
      <c r="ANR13">
        <f t="shared" ca="1" si="72"/>
        <v>0</v>
      </c>
      <c r="ANS13">
        <f t="shared" ca="1" si="72"/>
        <v>0</v>
      </c>
      <c r="ANT13">
        <f t="shared" ca="1" si="72"/>
        <v>0</v>
      </c>
      <c r="ANU13">
        <f t="shared" ca="1" si="72"/>
        <v>0</v>
      </c>
      <c r="ANV13">
        <f t="shared" ca="1" si="72"/>
        <v>0</v>
      </c>
      <c r="ANW13">
        <f t="shared" ca="1" si="72"/>
        <v>0</v>
      </c>
      <c r="ANX13">
        <f t="shared" ca="1" si="72"/>
        <v>0</v>
      </c>
      <c r="ANY13">
        <f t="shared" ca="1" si="72"/>
        <v>0</v>
      </c>
      <c r="ANZ13">
        <f t="shared" ca="1" si="72"/>
        <v>0</v>
      </c>
      <c r="AOA13">
        <f t="shared" ca="1" si="72"/>
        <v>0</v>
      </c>
      <c r="AOB13">
        <f t="shared" ca="1" si="72"/>
        <v>0</v>
      </c>
      <c r="AOC13">
        <f t="shared" ca="1" si="72"/>
        <v>0</v>
      </c>
      <c r="AOD13">
        <f t="shared" ca="1" si="72"/>
        <v>1</v>
      </c>
      <c r="AOE13">
        <f t="shared" ca="1" si="72"/>
        <v>0</v>
      </c>
      <c r="AOF13">
        <f t="shared" ca="1" si="72"/>
        <v>0</v>
      </c>
      <c r="AOG13">
        <f t="shared" ca="1" si="56"/>
        <v>0</v>
      </c>
      <c r="AOH13">
        <f t="shared" ca="1" si="56"/>
        <v>0</v>
      </c>
      <c r="AOI13">
        <f t="shared" ca="1" si="56"/>
        <v>0</v>
      </c>
      <c r="AOJ13">
        <f t="shared" ca="1" si="56"/>
        <v>0</v>
      </c>
      <c r="AOK13">
        <f t="shared" ca="1" si="56"/>
        <v>0</v>
      </c>
      <c r="AOL13">
        <f t="shared" ca="1" si="56"/>
        <v>0</v>
      </c>
      <c r="AOM13">
        <f t="shared" ca="1" si="56"/>
        <v>0</v>
      </c>
      <c r="AON13">
        <f t="shared" ca="1" si="56"/>
        <v>0</v>
      </c>
      <c r="AOO13">
        <f t="shared" ca="1" si="56"/>
        <v>0</v>
      </c>
      <c r="AOP13">
        <f t="shared" ca="1" si="56"/>
        <v>0</v>
      </c>
      <c r="AOQ13">
        <f t="shared" ca="1" si="56"/>
        <v>0</v>
      </c>
      <c r="AOR13">
        <f t="shared" ca="1" si="56"/>
        <v>0</v>
      </c>
      <c r="AOS13">
        <f t="shared" ca="1" si="56"/>
        <v>0</v>
      </c>
      <c r="AOT13">
        <f t="shared" ca="1" si="56"/>
        <v>0</v>
      </c>
      <c r="AOU13">
        <f t="shared" ca="1" si="56"/>
        <v>0</v>
      </c>
      <c r="AOV13">
        <f t="shared" ca="1" si="56"/>
        <v>0</v>
      </c>
      <c r="AOW13">
        <f t="shared" ca="1" si="56"/>
        <v>0</v>
      </c>
      <c r="AOX13">
        <f t="shared" ca="1" si="56"/>
        <v>0</v>
      </c>
      <c r="AOY13">
        <f t="shared" ca="1" si="56"/>
        <v>0</v>
      </c>
      <c r="AOZ13">
        <f t="shared" ca="1" si="56"/>
        <v>0</v>
      </c>
      <c r="APA13">
        <f t="shared" ca="1" si="56"/>
        <v>0</v>
      </c>
      <c r="APB13">
        <f t="shared" ca="1" si="56"/>
        <v>0</v>
      </c>
      <c r="APC13">
        <f t="shared" ca="1" si="56"/>
        <v>0</v>
      </c>
      <c r="APD13">
        <f t="shared" ca="1" si="56"/>
        <v>0</v>
      </c>
      <c r="APE13">
        <f t="shared" ca="1" si="56"/>
        <v>0</v>
      </c>
      <c r="APF13">
        <f t="shared" ca="1" si="56"/>
        <v>0</v>
      </c>
      <c r="APG13">
        <f t="shared" ca="1" si="56"/>
        <v>0</v>
      </c>
      <c r="APH13">
        <f t="shared" ca="1" si="56"/>
        <v>0</v>
      </c>
      <c r="API13">
        <f t="shared" ca="1" si="56"/>
        <v>0</v>
      </c>
      <c r="APJ13">
        <f t="shared" ca="1" si="56"/>
        <v>0</v>
      </c>
      <c r="APK13">
        <f t="shared" ca="1" si="56"/>
        <v>0</v>
      </c>
      <c r="APL13">
        <f t="shared" ca="1" si="56"/>
        <v>0</v>
      </c>
      <c r="APM13">
        <f t="shared" ca="1" si="56"/>
        <v>0</v>
      </c>
      <c r="APN13">
        <f t="shared" ca="1" si="56"/>
        <v>0</v>
      </c>
      <c r="APO13">
        <f t="shared" ca="1" si="56"/>
        <v>0</v>
      </c>
      <c r="APP13">
        <f t="shared" ca="1" si="56"/>
        <v>0</v>
      </c>
      <c r="APQ13">
        <f t="shared" ca="1" si="56"/>
        <v>0</v>
      </c>
      <c r="APR13">
        <f t="shared" ca="1" si="56"/>
        <v>0</v>
      </c>
      <c r="APS13">
        <f t="shared" ca="1" si="56"/>
        <v>0</v>
      </c>
      <c r="APT13">
        <f t="shared" ca="1" si="56"/>
        <v>0</v>
      </c>
      <c r="APU13">
        <f t="shared" ca="1" si="56"/>
        <v>0</v>
      </c>
      <c r="APV13">
        <f t="shared" ca="1" si="56"/>
        <v>0</v>
      </c>
      <c r="APW13">
        <f t="shared" ca="1" si="56"/>
        <v>0</v>
      </c>
      <c r="APX13">
        <f t="shared" ca="1" si="56"/>
        <v>0</v>
      </c>
      <c r="APY13">
        <f t="shared" ca="1" si="56"/>
        <v>0</v>
      </c>
      <c r="APZ13">
        <f t="shared" ca="1" si="56"/>
        <v>0</v>
      </c>
      <c r="AQA13">
        <f t="shared" ca="1" si="56"/>
        <v>0</v>
      </c>
      <c r="AQB13">
        <f t="shared" ca="1" si="56"/>
        <v>0</v>
      </c>
      <c r="AQC13">
        <f t="shared" ca="1" si="56"/>
        <v>0</v>
      </c>
      <c r="AQD13">
        <f t="shared" ca="1" si="56"/>
        <v>0</v>
      </c>
      <c r="AQE13">
        <f t="shared" ca="1" si="19"/>
        <v>2</v>
      </c>
    </row>
    <row r="14" spans="1:1123">
      <c r="A14">
        <v>13</v>
      </c>
      <c r="B14">
        <f t="shared" ca="1" si="18"/>
        <v>0</v>
      </c>
      <c r="C14">
        <f t="shared" ca="1" si="64"/>
        <v>0</v>
      </c>
      <c r="D14">
        <f t="shared" ca="1" si="64"/>
        <v>0</v>
      </c>
      <c r="E14">
        <f t="shared" ca="1" si="64"/>
        <v>0</v>
      </c>
      <c r="F14">
        <f t="shared" ca="1" si="64"/>
        <v>0</v>
      </c>
      <c r="G14">
        <f t="shared" ca="1" si="64"/>
        <v>0</v>
      </c>
      <c r="H14">
        <f t="shared" ca="1" si="64"/>
        <v>0</v>
      </c>
      <c r="I14">
        <f t="shared" ca="1" si="64"/>
        <v>0</v>
      </c>
      <c r="J14">
        <f t="shared" ca="1" si="64"/>
        <v>0</v>
      </c>
      <c r="K14">
        <f t="shared" ca="1" si="64"/>
        <v>0</v>
      </c>
      <c r="L14">
        <f t="shared" ca="1" si="64"/>
        <v>0</v>
      </c>
      <c r="M14">
        <f t="shared" ca="1" si="64"/>
        <v>0</v>
      </c>
      <c r="N14">
        <f t="shared" ca="1" si="64"/>
        <v>0</v>
      </c>
      <c r="O14">
        <f t="shared" ca="1" si="64"/>
        <v>0</v>
      </c>
      <c r="P14">
        <f t="shared" ca="1" si="64"/>
        <v>0</v>
      </c>
      <c r="Q14">
        <f t="shared" ca="1" si="64"/>
        <v>0</v>
      </c>
      <c r="R14">
        <f t="shared" ca="1" si="64"/>
        <v>0</v>
      </c>
      <c r="S14">
        <f t="shared" ca="1" si="64"/>
        <v>0</v>
      </c>
      <c r="T14">
        <f t="shared" ca="1" si="64"/>
        <v>0</v>
      </c>
      <c r="U14">
        <f t="shared" ca="1" si="64"/>
        <v>0</v>
      </c>
      <c r="V14">
        <f t="shared" ca="1" si="64"/>
        <v>0</v>
      </c>
      <c r="W14">
        <f t="shared" ca="1" si="64"/>
        <v>0</v>
      </c>
      <c r="X14">
        <f t="shared" ca="1" si="64"/>
        <v>0</v>
      </c>
      <c r="Y14">
        <f t="shared" ca="1" si="64"/>
        <v>0</v>
      </c>
      <c r="Z14">
        <f t="shared" ca="1" si="64"/>
        <v>0</v>
      </c>
      <c r="AA14">
        <f t="shared" ca="1" si="64"/>
        <v>0</v>
      </c>
      <c r="AB14">
        <f t="shared" ca="1" si="64"/>
        <v>0</v>
      </c>
      <c r="AC14">
        <f t="shared" ca="1" si="64"/>
        <v>0</v>
      </c>
      <c r="AD14">
        <f t="shared" ca="1" si="64"/>
        <v>0</v>
      </c>
      <c r="AE14">
        <f t="shared" ca="1" si="64"/>
        <v>0</v>
      </c>
      <c r="AF14">
        <f t="shared" ca="1" si="64"/>
        <v>0</v>
      </c>
      <c r="AG14">
        <f t="shared" ca="1" si="64"/>
        <v>0</v>
      </c>
      <c r="AH14">
        <f t="shared" ca="1" si="64"/>
        <v>0</v>
      </c>
      <c r="AI14">
        <f t="shared" ca="1" si="64"/>
        <v>0</v>
      </c>
      <c r="AJ14">
        <f t="shared" ca="1" si="64"/>
        <v>0</v>
      </c>
      <c r="AK14">
        <f t="shared" ca="1" si="64"/>
        <v>0</v>
      </c>
      <c r="AL14">
        <f t="shared" ca="1" si="64"/>
        <v>0</v>
      </c>
      <c r="AM14">
        <f t="shared" ca="1" si="64"/>
        <v>0</v>
      </c>
      <c r="AN14">
        <f t="shared" ca="1" si="64"/>
        <v>0</v>
      </c>
      <c r="AO14">
        <f t="shared" ca="1" si="64"/>
        <v>0</v>
      </c>
      <c r="AP14">
        <f t="shared" ca="1" si="64"/>
        <v>0</v>
      </c>
      <c r="AQ14">
        <f t="shared" ca="1" si="64"/>
        <v>0</v>
      </c>
      <c r="AR14">
        <f t="shared" ca="1" si="64"/>
        <v>0</v>
      </c>
      <c r="AS14">
        <f t="shared" ca="1" si="64"/>
        <v>0</v>
      </c>
      <c r="AT14">
        <f t="shared" ca="1" si="64"/>
        <v>0</v>
      </c>
      <c r="AU14">
        <f t="shared" ca="1" si="64"/>
        <v>0</v>
      </c>
      <c r="AV14">
        <f t="shared" ca="1" si="64"/>
        <v>0</v>
      </c>
      <c r="AW14">
        <f t="shared" ca="1" si="64"/>
        <v>0</v>
      </c>
      <c r="AX14">
        <f t="shared" ca="1" si="64"/>
        <v>0</v>
      </c>
      <c r="AY14">
        <f t="shared" ca="1" si="64"/>
        <v>0</v>
      </c>
      <c r="AZ14">
        <f t="shared" ca="1" si="64"/>
        <v>0</v>
      </c>
      <c r="BA14">
        <f t="shared" ca="1" si="64"/>
        <v>0</v>
      </c>
      <c r="BB14">
        <f t="shared" ca="1" si="64"/>
        <v>0</v>
      </c>
      <c r="BC14">
        <f t="shared" ca="1" si="64"/>
        <v>0</v>
      </c>
      <c r="BD14">
        <f t="shared" ca="1" si="64"/>
        <v>0</v>
      </c>
      <c r="BE14">
        <f t="shared" ca="1" si="64"/>
        <v>0</v>
      </c>
      <c r="BF14">
        <f t="shared" ca="1" si="64"/>
        <v>0</v>
      </c>
      <c r="BG14">
        <f t="shared" ca="1" si="64"/>
        <v>0</v>
      </c>
      <c r="BH14">
        <f t="shared" ca="1" si="64"/>
        <v>0</v>
      </c>
      <c r="BI14">
        <f t="shared" ca="1" si="64"/>
        <v>0</v>
      </c>
      <c r="BJ14">
        <f t="shared" ca="1" si="64"/>
        <v>0</v>
      </c>
      <c r="BK14">
        <f t="shared" ca="1" si="64"/>
        <v>0</v>
      </c>
      <c r="BL14">
        <f t="shared" ca="1" si="64"/>
        <v>0</v>
      </c>
      <c r="BM14">
        <f t="shared" ca="1" si="64"/>
        <v>0</v>
      </c>
      <c r="BN14">
        <f t="shared" ca="1" si="64"/>
        <v>0</v>
      </c>
      <c r="BO14">
        <f t="shared" ca="1" si="57"/>
        <v>0</v>
      </c>
      <c r="BP14">
        <f t="shared" ca="1" si="57"/>
        <v>0</v>
      </c>
      <c r="BQ14">
        <f t="shared" ca="1" si="57"/>
        <v>0</v>
      </c>
      <c r="BR14">
        <f t="shared" ca="1" si="57"/>
        <v>0</v>
      </c>
      <c r="BS14">
        <f t="shared" ca="1" si="57"/>
        <v>0</v>
      </c>
      <c r="BT14">
        <f t="shared" ca="1" si="57"/>
        <v>0</v>
      </c>
      <c r="BU14">
        <f t="shared" ca="1" si="57"/>
        <v>0</v>
      </c>
      <c r="BV14">
        <f t="shared" ca="1" si="57"/>
        <v>0</v>
      </c>
      <c r="BW14">
        <f t="shared" ca="1" si="57"/>
        <v>0</v>
      </c>
      <c r="BX14">
        <f t="shared" ca="1" si="57"/>
        <v>0</v>
      </c>
      <c r="BY14">
        <f t="shared" ca="1" si="57"/>
        <v>0</v>
      </c>
      <c r="BZ14">
        <f t="shared" ca="1" si="57"/>
        <v>0</v>
      </c>
      <c r="CA14">
        <f t="shared" ca="1" si="57"/>
        <v>0</v>
      </c>
      <c r="CB14">
        <f t="shared" ca="1" si="57"/>
        <v>0</v>
      </c>
      <c r="CC14">
        <f t="shared" ca="1" si="57"/>
        <v>0</v>
      </c>
      <c r="CD14">
        <f t="shared" ca="1" si="57"/>
        <v>0</v>
      </c>
      <c r="CE14">
        <f t="shared" ca="1" si="57"/>
        <v>0</v>
      </c>
      <c r="CF14">
        <f t="shared" ca="1" si="57"/>
        <v>0</v>
      </c>
      <c r="CG14">
        <f t="shared" ca="1" si="57"/>
        <v>0</v>
      </c>
      <c r="CH14">
        <f t="shared" ca="1" si="57"/>
        <v>0</v>
      </c>
      <c r="CI14">
        <f t="shared" ca="1" si="57"/>
        <v>0</v>
      </c>
      <c r="CJ14">
        <f t="shared" ca="1" si="57"/>
        <v>0</v>
      </c>
      <c r="CK14">
        <f t="shared" ca="1" si="57"/>
        <v>0</v>
      </c>
      <c r="CL14">
        <f t="shared" ca="1" si="57"/>
        <v>0</v>
      </c>
      <c r="CM14">
        <f t="shared" ca="1" si="57"/>
        <v>0</v>
      </c>
      <c r="CN14">
        <f t="shared" ca="1" si="57"/>
        <v>0</v>
      </c>
      <c r="CO14">
        <f t="shared" ca="1" si="57"/>
        <v>0</v>
      </c>
      <c r="CP14">
        <f t="shared" ca="1" si="57"/>
        <v>0</v>
      </c>
      <c r="CQ14">
        <f t="shared" ca="1" si="57"/>
        <v>0</v>
      </c>
      <c r="CR14">
        <f t="shared" ca="1" si="57"/>
        <v>0</v>
      </c>
      <c r="CS14">
        <f t="shared" ca="1" si="57"/>
        <v>0</v>
      </c>
      <c r="CT14">
        <f t="shared" ca="1" si="57"/>
        <v>0</v>
      </c>
      <c r="CU14">
        <f t="shared" ca="1" si="57"/>
        <v>0</v>
      </c>
      <c r="CV14">
        <f t="shared" ca="1" si="57"/>
        <v>0</v>
      </c>
      <c r="CW14">
        <f t="shared" ca="1" si="57"/>
        <v>0</v>
      </c>
      <c r="CX14">
        <f t="shared" ca="1" si="57"/>
        <v>0</v>
      </c>
      <c r="CY14">
        <f t="shared" ca="1" si="57"/>
        <v>0</v>
      </c>
      <c r="CZ14">
        <f t="shared" ca="1" si="57"/>
        <v>0</v>
      </c>
      <c r="DA14">
        <f t="shared" ca="1" si="57"/>
        <v>0</v>
      </c>
      <c r="DB14">
        <f t="shared" ca="1" si="57"/>
        <v>0</v>
      </c>
      <c r="DC14">
        <f t="shared" ca="1" si="57"/>
        <v>0</v>
      </c>
      <c r="DD14">
        <f t="shared" ca="1" si="57"/>
        <v>0</v>
      </c>
      <c r="DE14">
        <f t="shared" ca="1" si="57"/>
        <v>0</v>
      </c>
      <c r="DF14">
        <f t="shared" ca="1" si="57"/>
        <v>0</v>
      </c>
      <c r="DG14">
        <f t="shared" ca="1" si="57"/>
        <v>0</v>
      </c>
      <c r="DH14">
        <f t="shared" ca="1" si="57"/>
        <v>0</v>
      </c>
      <c r="DI14">
        <f t="shared" ca="1" si="57"/>
        <v>0</v>
      </c>
      <c r="DJ14">
        <f t="shared" ca="1" si="57"/>
        <v>0</v>
      </c>
      <c r="DK14">
        <f t="shared" ca="1" si="57"/>
        <v>0</v>
      </c>
      <c r="DL14">
        <f t="shared" ca="1" si="57"/>
        <v>0</v>
      </c>
      <c r="DM14">
        <f t="shared" ca="1" si="57"/>
        <v>0</v>
      </c>
      <c r="DN14">
        <f t="shared" ca="1" si="57"/>
        <v>0</v>
      </c>
      <c r="DO14">
        <f t="shared" ca="1" si="57"/>
        <v>0</v>
      </c>
      <c r="DP14">
        <f t="shared" ca="1" si="57"/>
        <v>0</v>
      </c>
      <c r="DQ14">
        <f t="shared" ca="1" si="57"/>
        <v>0</v>
      </c>
      <c r="DR14">
        <f t="shared" ca="1" si="57"/>
        <v>0</v>
      </c>
      <c r="DS14">
        <f t="shared" ca="1" si="57"/>
        <v>0</v>
      </c>
      <c r="DT14">
        <f t="shared" ca="1" si="57"/>
        <v>0</v>
      </c>
      <c r="DU14">
        <f t="shared" ca="1" si="57"/>
        <v>0</v>
      </c>
      <c r="DV14">
        <f t="shared" ca="1" si="57"/>
        <v>0</v>
      </c>
      <c r="DW14">
        <f t="shared" ca="1" si="57"/>
        <v>0</v>
      </c>
      <c r="DX14">
        <f t="shared" ca="1" si="57"/>
        <v>0</v>
      </c>
      <c r="DY14">
        <f t="shared" ca="1" si="57"/>
        <v>0</v>
      </c>
      <c r="DZ14">
        <f t="shared" ca="1" si="29"/>
        <v>0</v>
      </c>
      <c r="EA14">
        <f t="shared" ref="EA14:GL17" ca="1" si="73">IF(RAND()&gt;0.995,1,0)</f>
        <v>0</v>
      </c>
      <c r="EB14">
        <f t="shared" ca="1" si="73"/>
        <v>0</v>
      </c>
      <c r="EC14">
        <f t="shared" ca="1" si="73"/>
        <v>0</v>
      </c>
      <c r="ED14">
        <f t="shared" ca="1" si="73"/>
        <v>0</v>
      </c>
      <c r="EE14">
        <f t="shared" ca="1" si="73"/>
        <v>0</v>
      </c>
      <c r="EF14">
        <f t="shared" ca="1" si="73"/>
        <v>0</v>
      </c>
      <c r="EG14">
        <f t="shared" ca="1" si="73"/>
        <v>0</v>
      </c>
      <c r="EH14">
        <f t="shared" ca="1" si="73"/>
        <v>0</v>
      </c>
      <c r="EI14">
        <f t="shared" ca="1" si="73"/>
        <v>0</v>
      </c>
      <c r="EJ14">
        <f t="shared" ca="1" si="73"/>
        <v>0</v>
      </c>
      <c r="EK14">
        <f t="shared" ca="1" si="73"/>
        <v>0</v>
      </c>
      <c r="EL14">
        <f t="shared" ca="1" si="73"/>
        <v>0</v>
      </c>
      <c r="EM14">
        <f t="shared" ca="1" si="73"/>
        <v>0</v>
      </c>
      <c r="EN14">
        <f t="shared" ca="1" si="73"/>
        <v>0</v>
      </c>
      <c r="EO14">
        <f t="shared" ca="1" si="73"/>
        <v>0</v>
      </c>
      <c r="EP14">
        <f t="shared" ca="1" si="73"/>
        <v>0</v>
      </c>
      <c r="EQ14">
        <f t="shared" ca="1" si="73"/>
        <v>0</v>
      </c>
      <c r="ER14">
        <f t="shared" ca="1" si="73"/>
        <v>0</v>
      </c>
      <c r="ES14">
        <f t="shared" ca="1" si="73"/>
        <v>0</v>
      </c>
      <c r="ET14">
        <f t="shared" ca="1" si="73"/>
        <v>0</v>
      </c>
      <c r="EU14">
        <f t="shared" ca="1" si="73"/>
        <v>0</v>
      </c>
      <c r="EV14">
        <f t="shared" ca="1" si="73"/>
        <v>0</v>
      </c>
      <c r="EW14">
        <f t="shared" ca="1" si="73"/>
        <v>0</v>
      </c>
      <c r="EX14">
        <f t="shared" ca="1" si="73"/>
        <v>0</v>
      </c>
      <c r="EY14">
        <f t="shared" ca="1" si="73"/>
        <v>0</v>
      </c>
      <c r="EZ14">
        <f t="shared" ca="1" si="73"/>
        <v>0</v>
      </c>
      <c r="FA14">
        <f t="shared" ca="1" si="73"/>
        <v>0</v>
      </c>
      <c r="FB14">
        <f t="shared" ca="1" si="73"/>
        <v>0</v>
      </c>
      <c r="FC14">
        <f t="shared" ca="1" si="73"/>
        <v>0</v>
      </c>
      <c r="FD14">
        <f t="shared" ca="1" si="73"/>
        <v>0</v>
      </c>
      <c r="FE14">
        <f t="shared" ca="1" si="73"/>
        <v>0</v>
      </c>
      <c r="FF14">
        <f t="shared" ca="1" si="73"/>
        <v>0</v>
      </c>
      <c r="FG14">
        <f t="shared" ca="1" si="73"/>
        <v>0</v>
      </c>
      <c r="FH14">
        <f t="shared" ca="1" si="73"/>
        <v>0</v>
      </c>
      <c r="FI14">
        <f t="shared" ca="1" si="73"/>
        <v>0</v>
      </c>
      <c r="FJ14">
        <f t="shared" ca="1" si="73"/>
        <v>0</v>
      </c>
      <c r="FK14">
        <f t="shared" ca="1" si="73"/>
        <v>0</v>
      </c>
      <c r="FL14">
        <f t="shared" ca="1" si="73"/>
        <v>0</v>
      </c>
      <c r="FM14">
        <f t="shared" ca="1" si="73"/>
        <v>0</v>
      </c>
      <c r="FN14">
        <f t="shared" ca="1" si="73"/>
        <v>0</v>
      </c>
      <c r="FO14">
        <f t="shared" ca="1" si="73"/>
        <v>0</v>
      </c>
      <c r="FP14">
        <f t="shared" ca="1" si="73"/>
        <v>0</v>
      </c>
      <c r="FQ14">
        <f t="shared" ca="1" si="73"/>
        <v>0</v>
      </c>
      <c r="FR14">
        <f t="shared" ca="1" si="73"/>
        <v>0</v>
      </c>
      <c r="FS14">
        <f t="shared" ca="1" si="73"/>
        <v>0</v>
      </c>
      <c r="FT14">
        <f t="shared" ca="1" si="73"/>
        <v>0</v>
      </c>
      <c r="FU14">
        <f t="shared" ca="1" si="73"/>
        <v>0</v>
      </c>
      <c r="FV14">
        <f t="shared" ca="1" si="73"/>
        <v>0</v>
      </c>
      <c r="FW14">
        <f t="shared" ca="1" si="73"/>
        <v>0</v>
      </c>
      <c r="FX14">
        <f t="shared" ca="1" si="73"/>
        <v>0</v>
      </c>
      <c r="FY14">
        <f t="shared" ca="1" si="73"/>
        <v>0</v>
      </c>
      <c r="FZ14">
        <f t="shared" ca="1" si="73"/>
        <v>0</v>
      </c>
      <c r="GA14">
        <f t="shared" ca="1" si="73"/>
        <v>0</v>
      </c>
      <c r="GB14">
        <f t="shared" ca="1" si="73"/>
        <v>0</v>
      </c>
      <c r="GC14">
        <f t="shared" ca="1" si="73"/>
        <v>0</v>
      </c>
      <c r="GD14">
        <f t="shared" ca="1" si="73"/>
        <v>0</v>
      </c>
      <c r="GE14">
        <f t="shared" ca="1" si="73"/>
        <v>0</v>
      </c>
      <c r="GF14">
        <f t="shared" ca="1" si="73"/>
        <v>0</v>
      </c>
      <c r="GG14">
        <f t="shared" ca="1" si="73"/>
        <v>0</v>
      </c>
      <c r="GH14">
        <f t="shared" ca="1" si="73"/>
        <v>0</v>
      </c>
      <c r="GI14">
        <f t="shared" ca="1" si="73"/>
        <v>0</v>
      </c>
      <c r="GJ14">
        <f t="shared" ca="1" si="73"/>
        <v>0</v>
      </c>
      <c r="GK14">
        <f t="shared" ca="1" si="73"/>
        <v>0</v>
      </c>
      <c r="GL14">
        <f t="shared" ca="1" si="73"/>
        <v>0</v>
      </c>
      <c r="GM14">
        <f t="shared" ca="1" si="65"/>
        <v>0</v>
      </c>
      <c r="GN14">
        <f t="shared" ca="1" si="65"/>
        <v>0</v>
      </c>
      <c r="GO14">
        <f t="shared" ca="1" si="65"/>
        <v>0</v>
      </c>
      <c r="GP14">
        <f t="shared" ca="1" si="65"/>
        <v>0</v>
      </c>
      <c r="GQ14">
        <f t="shared" ca="1" si="65"/>
        <v>0</v>
      </c>
      <c r="GR14">
        <f t="shared" ca="1" si="65"/>
        <v>0</v>
      </c>
      <c r="GS14">
        <f t="shared" ca="1" si="65"/>
        <v>0</v>
      </c>
      <c r="GT14">
        <f t="shared" ca="1" si="65"/>
        <v>0</v>
      </c>
      <c r="GU14">
        <f t="shared" ca="1" si="65"/>
        <v>0</v>
      </c>
      <c r="GV14">
        <f t="shared" ca="1" si="65"/>
        <v>0</v>
      </c>
      <c r="GW14">
        <f t="shared" ca="1" si="65"/>
        <v>0</v>
      </c>
      <c r="GX14">
        <f t="shared" ca="1" si="65"/>
        <v>0</v>
      </c>
      <c r="GY14">
        <f t="shared" ca="1" si="65"/>
        <v>0</v>
      </c>
      <c r="GZ14">
        <f t="shared" ca="1" si="65"/>
        <v>0</v>
      </c>
      <c r="HA14">
        <f t="shared" ca="1" si="65"/>
        <v>0</v>
      </c>
      <c r="HB14">
        <f t="shared" ca="1" si="65"/>
        <v>0</v>
      </c>
      <c r="HC14">
        <f t="shared" ca="1" si="65"/>
        <v>0</v>
      </c>
      <c r="HD14">
        <f t="shared" ca="1" si="65"/>
        <v>0</v>
      </c>
      <c r="HE14">
        <f t="shared" ca="1" si="65"/>
        <v>0</v>
      </c>
      <c r="HF14">
        <f t="shared" ca="1" si="65"/>
        <v>0</v>
      </c>
      <c r="HG14">
        <f t="shared" ca="1" si="65"/>
        <v>0</v>
      </c>
      <c r="HH14">
        <f t="shared" ca="1" si="65"/>
        <v>0</v>
      </c>
      <c r="HI14">
        <f t="shared" ca="1" si="65"/>
        <v>0</v>
      </c>
      <c r="HJ14">
        <f t="shared" ca="1" si="65"/>
        <v>0</v>
      </c>
      <c r="HK14">
        <f t="shared" ca="1" si="65"/>
        <v>0</v>
      </c>
      <c r="HL14">
        <f t="shared" ca="1" si="65"/>
        <v>0</v>
      </c>
      <c r="HM14">
        <f t="shared" ca="1" si="65"/>
        <v>0</v>
      </c>
      <c r="HN14">
        <f t="shared" ca="1" si="65"/>
        <v>0</v>
      </c>
      <c r="HO14">
        <f t="shared" ca="1" si="65"/>
        <v>0</v>
      </c>
      <c r="HP14">
        <f t="shared" ca="1" si="65"/>
        <v>0</v>
      </c>
      <c r="HQ14">
        <f t="shared" ca="1" si="65"/>
        <v>0</v>
      </c>
      <c r="HR14">
        <f t="shared" ca="1" si="65"/>
        <v>0</v>
      </c>
      <c r="HS14">
        <f t="shared" ca="1" si="65"/>
        <v>0</v>
      </c>
      <c r="HT14">
        <f t="shared" ca="1" si="65"/>
        <v>0</v>
      </c>
      <c r="HU14">
        <f t="shared" ca="1" si="65"/>
        <v>0</v>
      </c>
      <c r="HV14">
        <f t="shared" ca="1" si="65"/>
        <v>0</v>
      </c>
      <c r="HW14">
        <f t="shared" ca="1" si="65"/>
        <v>0</v>
      </c>
      <c r="HX14">
        <f t="shared" ca="1" si="65"/>
        <v>0</v>
      </c>
      <c r="HY14">
        <f t="shared" ca="1" si="65"/>
        <v>0</v>
      </c>
      <c r="HZ14">
        <f t="shared" ca="1" si="65"/>
        <v>0</v>
      </c>
      <c r="IA14">
        <f t="shared" ca="1" si="65"/>
        <v>0</v>
      </c>
      <c r="IB14">
        <f t="shared" ca="1" si="65"/>
        <v>0</v>
      </c>
      <c r="IC14">
        <f t="shared" ca="1" si="65"/>
        <v>0</v>
      </c>
      <c r="ID14">
        <f t="shared" ca="1" si="65"/>
        <v>0</v>
      </c>
      <c r="IE14">
        <f t="shared" ca="1" si="65"/>
        <v>0</v>
      </c>
      <c r="IF14">
        <f t="shared" ca="1" si="65"/>
        <v>0</v>
      </c>
      <c r="IG14">
        <f t="shared" ca="1" si="65"/>
        <v>0</v>
      </c>
      <c r="IH14">
        <f t="shared" ca="1" si="65"/>
        <v>0</v>
      </c>
      <c r="II14">
        <f t="shared" ca="1" si="65"/>
        <v>0</v>
      </c>
      <c r="IJ14">
        <f t="shared" ca="1" si="65"/>
        <v>0</v>
      </c>
      <c r="IK14">
        <f t="shared" ca="1" si="65"/>
        <v>0</v>
      </c>
      <c r="IL14">
        <f t="shared" ca="1" si="65"/>
        <v>1</v>
      </c>
      <c r="IM14">
        <f t="shared" ca="1" si="65"/>
        <v>0</v>
      </c>
      <c r="IN14">
        <f t="shared" ca="1" si="65"/>
        <v>0</v>
      </c>
      <c r="IO14">
        <f t="shared" ca="1" si="65"/>
        <v>0</v>
      </c>
      <c r="IP14">
        <f t="shared" ca="1" si="65"/>
        <v>0</v>
      </c>
      <c r="IQ14">
        <f t="shared" ca="1" si="65"/>
        <v>0</v>
      </c>
      <c r="IR14">
        <f t="shared" ca="1" si="65"/>
        <v>0</v>
      </c>
      <c r="IS14">
        <f t="shared" ca="1" si="65"/>
        <v>0</v>
      </c>
      <c r="IT14">
        <f t="shared" ca="1" si="65"/>
        <v>0</v>
      </c>
      <c r="IU14">
        <f t="shared" ca="1" si="65"/>
        <v>0</v>
      </c>
      <c r="IV14">
        <f t="shared" ca="1" si="65"/>
        <v>0</v>
      </c>
      <c r="IW14">
        <f t="shared" ca="1" si="65"/>
        <v>0</v>
      </c>
      <c r="IX14">
        <f t="shared" ca="1" si="58"/>
        <v>0</v>
      </c>
      <c r="IY14">
        <f t="shared" ca="1" si="58"/>
        <v>0</v>
      </c>
      <c r="IZ14">
        <f t="shared" ca="1" si="58"/>
        <v>0</v>
      </c>
      <c r="JA14">
        <f t="shared" ca="1" si="50"/>
        <v>0</v>
      </c>
      <c r="JB14">
        <f t="shared" ref="JB14:LM17" ca="1" si="74">IF(RAND()&gt;0.995,1,0)</f>
        <v>0</v>
      </c>
      <c r="JC14">
        <f t="shared" ca="1" si="74"/>
        <v>0</v>
      </c>
      <c r="JD14">
        <f t="shared" ca="1" si="74"/>
        <v>0</v>
      </c>
      <c r="JE14">
        <f t="shared" ca="1" si="74"/>
        <v>0</v>
      </c>
      <c r="JF14">
        <f t="shared" ca="1" si="74"/>
        <v>0</v>
      </c>
      <c r="JG14">
        <f t="shared" ca="1" si="74"/>
        <v>0</v>
      </c>
      <c r="JH14">
        <f t="shared" ca="1" si="74"/>
        <v>0</v>
      </c>
      <c r="JI14">
        <f t="shared" ca="1" si="74"/>
        <v>0</v>
      </c>
      <c r="JJ14">
        <f t="shared" ca="1" si="74"/>
        <v>0</v>
      </c>
      <c r="JK14">
        <f t="shared" ca="1" si="74"/>
        <v>0</v>
      </c>
      <c r="JL14">
        <f t="shared" ca="1" si="74"/>
        <v>0</v>
      </c>
      <c r="JM14">
        <f t="shared" ca="1" si="74"/>
        <v>0</v>
      </c>
      <c r="JN14">
        <f t="shared" ca="1" si="74"/>
        <v>0</v>
      </c>
      <c r="JO14">
        <f t="shared" ca="1" si="74"/>
        <v>0</v>
      </c>
      <c r="JP14">
        <f t="shared" ca="1" si="74"/>
        <v>0</v>
      </c>
      <c r="JQ14">
        <f t="shared" ca="1" si="74"/>
        <v>0</v>
      </c>
      <c r="JR14">
        <f t="shared" ca="1" si="74"/>
        <v>0</v>
      </c>
      <c r="JS14">
        <f t="shared" ca="1" si="74"/>
        <v>0</v>
      </c>
      <c r="JT14">
        <f t="shared" ca="1" si="74"/>
        <v>0</v>
      </c>
      <c r="JU14">
        <f t="shared" ca="1" si="74"/>
        <v>0</v>
      </c>
      <c r="JV14">
        <f t="shared" ca="1" si="74"/>
        <v>0</v>
      </c>
      <c r="JW14">
        <f t="shared" ca="1" si="74"/>
        <v>0</v>
      </c>
      <c r="JX14">
        <f t="shared" ca="1" si="74"/>
        <v>0</v>
      </c>
      <c r="JY14">
        <f t="shared" ca="1" si="74"/>
        <v>0</v>
      </c>
      <c r="JZ14">
        <f t="shared" ca="1" si="74"/>
        <v>0</v>
      </c>
      <c r="KA14">
        <f t="shared" ca="1" si="74"/>
        <v>0</v>
      </c>
      <c r="KB14">
        <f t="shared" ca="1" si="74"/>
        <v>0</v>
      </c>
      <c r="KC14">
        <f t="shared" ca="1" si="74"/>
        <v>0</v>
      </c>
      <c r="KD14">
        <f t="shared" ca="1" si="74"/>
        <v>0</v>
      </c>
      <c r="KE14">
        <f t="shared" ca="1" si="74"/>
        <v>0</v>
      </c>
      <c r="KF14">
        <f t="shared" ca="1" si="74"/>
        <v>0</v>
      </c>
      <c r="KG14">
        <f t="shared" ca="1" si="74"/>
        <v>0</v>
      </c>
      <c r="KH14">
        <f t="shared" ca="1" si="74"/>
        <v>0</v>
      </c>
      <c r="KI14">
        <f t="shared" ca="1" si="74"/>
        <v>0</v>
      </c>
      <c r="KJ14">
        <f t="shared" ca="1" si="74"/>
        <v>0</v>
      </c>
      <c r="KK14">
        <f t="shared" ca="1" si="74"/>
        <v>0</v>
      </c>
      <c r="KL14">
        <f t="shared" ca="1" si="74"/>
        <v>0</v>
      </c>
      <c r="KM14">
        <f t="shared" ca="1" si="74"/>
        <v>0</v>
      </c>
      <c r="KN14">
        <f t="shared" ca="1" si="74"/>
        <v>0</v>
      </c>
      <c r="KO14">
        <f t="shared" ca="1" si="74"/>
        <v>0</v>
      </c>
      <c r="KP14">
        <f t="shared" ca="1" si="74"/>
        <v>0</v>
      </c>
      <c r="KQ14">
        <f t="shared" ca="1" si="74"/>
        <v>0</v>
      </c>
      <c r="KR14">
        <f t="shared" ca="1" si="74"/>
        <v>0</v>
      </c>
      <c r="KS14">
        <f t="shared" ca="1" si="74"/>
        <v>0</v>
      </c>
      <c r="KT14">
        <f t="shared" ca="1" si="74"/>
        <v>0</v>
      </c>
      <c r="KU14">
        <f t="shared" ca="1" si="74"/>
        <v>0</v>
      </c>
      <c r="KV14">
        <f t="shared" ca="1" si="74"/>
        <v>0</v>
      </c>
      <c r="KW14">
        <f t="shared" ca="1" si="74"/>
        <v>0</v>
      </c>
      <c r="KX14">
        <f t="shared" ca="1" si="74"/>
        <v>0</v>
      </c>
      <c r="KY14">
        <f t="shared" ca="1" si="74"/>
        <v>0</v>
      </c>
      <c r="KZ14">
        <f t="shared" ca="1" si="74"/>
        <v>0</v>
      </c>
      <c r="LA14">
        <f t="shared" ca="1" si="74"/>
        <v>0</v>
      </c>
      <c r="LB14">
        <f t="shared" ca="1" si="74"/>
        <v>0</v>
      </c>
      <c r="LC14">
        <f t="shared" ca="1" si="74"/>
        <v>0</v>
      </c>
      <c r="LD14">
        <f t="shared" ca="1" si="74"/>
        <v>0</v>
      </c>
      <c r="LE14">
        <f t="shared" ca="1" si="74"/>
        <v>0</v>
      </c>
      <c r="LF14">
        <f t="shared" ca="1" si="74"/>
        <v>0</v>
      </c>
      <c r="LG14">
        <f t="shared" ca="1" si="74"/>
        <v>0</v>
      </c>
      <c r="LH14">
        <f t="shared" ca="1" si="74"/>
        <v>0</v>
      </c>
      <c r="LI14">
        <f t="shared" ca="1" si="74"/>
        <v>0</v>
      </c>
      <c r="LJ14">
        <f t="shared" ca="1" si="74"/>
        <v>0</v>
      </c>
      <c r="LK14">
        <f t="shared" ca="1" si="74"/>
        <v>0</v>
      </c>
      <c r="LL14">
        <f t="shared" ca="1" si="74"/>
        <v>0</v>
      </c>
      <c r="LM14">
        <f t="shared" ca="1" si="74"/>
        <v>0</v>
      </c>
      <c r="LN14">
        <f t="shared" ca="1" si="66"/>
        <v>0</v>
      </c>
      <c r="LO14">
        <f t="shared" ca="1" si="66"/>
        <v>0</v>
      </c>
      <c r="LP14">
        <f t="shared" ca="1" si="59"/>
        <v>0</v>
      </c>
      <c r="LQ14">
        <f t="shared" ca="1" si="59"/>
        <v>0</v>
      </c>
      <c r="LR14">
        <f t="shared" ca="1" si="59"/>
        <v>0</v>
      </c>
      <c r="LS14">
        <f t="shared" ca="1" si="59"/>
        <v>0</v>
      </c>
      <c r="LT14">
        <f t="shared" ca="1" si="59"/>
        <v>0</v>
      </c>
      <c r="LU14">
        <f t="shared" ca="1" si="59"/>
        <v>0</v>
      </c>
      <c r="LV14">
        <f t="shared" ca="1" si="59"/>
        <v>0</v>
      </c>
      <c r="LW14">
        <f t="shared" ca="1" si="59"/>
        <v>0</v>
      </c>
      <c r="LX14">
        <f t="shared" ca="1" si="59"/>
        <v>0</v>
      </c>
      <c r="LY14">
        <f t="shared" ca="1" si="59"/>
        <v>0</v>
      </c>
      <c r="LZ14">
        <f t="shared" ca="1" si="59"/>
        <v>0</v>
      </c>
      <c r="MA14">
        <f t="shared" ca="1" si="59"/>
        <v>0</v>
      </c>
      <c r="MB14">
        <f t="shared" ca="1" si="59"/>
        <v>0</v>
      </c>
      <c r="MC14">
        <f t="shared" ca="1" si="59"/>
        <v>0</v>
      </c>
      <c r="MD14">
        <f t="shared" ca="1" si="59"/>
        <v>0</v>
      </c>
      <c r="ME14">
        <f t="shared" ca="1" si="59"/>
        <v>0</v>
      </c>
      <c r="MF14">
        <f t="shared" ca="1" si="59"/>
        <v>1</v>
      </c>
      <c r="MG14">
        <f t="shared" ca="1" si="59"/>
        <v>0</v>
      </c>
      <c r="MH14">
        <f t="shared" ca="1" si="59"/>
        <v>0</v>
      </c>
      <c r="MI14">
        <f t="shared" ca="1" si="59"/>
        <v>0</v>
      </c>
      <c r="MJ14">
        <f t="shared" ca="1" si="59"/>
        <v>0</v>
      </c>
      <c r="MK14">
        <f t="shared" ca="1" si="59"/>
        <v>0</v>
      </c>
      <c r="ML14">
        <f t="shared" ca="1" si="59"/>
        <v>0</v>
      </c>
      <c r="MM14">
        <f t="shared" ca="1" si="59"/>
        <v>0</v>
      </c>
      <c r="MN14">
        <f t="shared" ca="1" si="59"/>
        <v>0</v>
      </c>
      <c r="MO14">
        <f t="shared" ca="1" si="59"/>
        <v>0</v>
      </c>
      <c r="MP14">
        <f t="shared" ca="1" si="59"/>
        <v>0</v>
      </c>
      <c r="MQ14">
        <f t="shared" ca="1" si="59"/>
        <v>0</v>
      </c>
      <c r="MR14">
        <f t="shared" ca="1" si="59"/>
        <v>0</v>
      </c>
      <c r="MS14">
        <f t="shared" ca="1" si="59"/>
        <v>0</v>
      </c>
      <c r="MT14">
        <f t="shared" ca="1" si="59"/>
        <v>0</v>
      </c>
      <c r="MU14">
        <f t="shared" ca="1" si="59"/>
        <v>0</v>
      </c>
      <c r="MV14">
        <f t="shared" ca="1" si="59"/>
        <v>0</v>
      </c>
      <c r="MW14">
        <f t="shared" ca="1" si="59"/>
        <v>0</v>
      </c>
      <c r="MX14">
        <f t="shared" ca="1" si="59"/>
        <v>0</v>
      </c>
      <c r="MY14">
        <f t="shared" ca="1" si="59"/>
        <v>0</v>
      </c>
      <c r="MZ14">
        <f t="shared" ca="1" si="59"/>
        <v>0</v>
      </c>
      <c r="NA14">
        <f t="shared" ca="1" si="59"/>
        <v>0</v>
      </c>
      <c r="NB14">
        <f t="shared" ca="1" si="59"/>
        <v>0</v>
      </c>
      <c r="NC14">
        <f t="shared" ca="1" si="59"/>
        <v>0</v>
      </c>
      <c r="ND14">
        <f t="shared" ca="1" si="59"/>
        <v>0</v>
      </c>
      <c r="NE14">
        <f t="shared" ca="1" si="59"/>
        <v>0</v>
      </c>
      <c r="NF14">
        <f t="shared" ca="1" si="59"/>
        <v>0</v>
      </c>
      <c r="NG14">
        <f t="shared" ca="1" si="59"/>
        <v>0</v>
      </c>
      <c r="NH14">
        <f t="shared" ca="1" si="59"/>
        <v>0</v>
      </c>
      <c r="NI14">
        <f t="shared" ca="1" si="59"/>
        <v>0</v>
      </c>
      <c r="NJ14">
        <f t="shared" ca="1" si="59"/>
        <v>0</v>
      </c>
      <c r="NK14">
        <f t="shared" ca="1" si="59"/>
        <v>0</v>
      </c>
      <c r="NL14">
        <f t="shared" ca="1" si="59"/>
        <v>0</v>
      </c>
      <c r="NM14">
        <f t="shared" ca="1" si="59"/>
        <v>0</v>
      </c>
      <c r="NN14">
        <f t="shared" ca="1" si="59"/>
        <v>0</v>
      </c>
      <c r="NO14">
        <f t="shared" ca="1" si="59"/>
        <v>0</v>
      </c>
      <c r="NP14">
        <f t="shared" ca="1" si="59"/>
        <v>0</v>
      </c>
      <c r="NQ14">
        <f t="shared" ca="1" si="59"/>
        <v>0</v>
      </c>
      <c r="NR14">
        <f t="shared" ca="1" si="59"/>
        <v>0</v>
      </c>
      <c r="NS14">
        <f t="shared" ca="1" si="59"/>
        <v>0</v>
      </c>
      <c r="NT14">
        <f t="shared" ca="1" si="59"/>
        <v>0</v>
      </c>
      <c r="NU14">
        <f t="shared" ca="1" si="59"/>
        <v>0</v>
      </c>
      <c r="NV14">
        <f t="shared" ca="1" si="59"/>
        <v>0</v>
      </c>
      <c r="NW14">
        <f t="shared" ca="1" si="59"/>
        <v>0</v>
      </c>
      <c r="NX14">
        <f t="shared" ca="1" si="59"/>
        <v>0</v>
      </c>
      <c r="NY14">
        <f t="shared" ca="1" si="51"/>
        <v>0</v>
      </c>
      <c r="NZ14">
        <f t="shared" ref="NZ14:QK18" ca="1" si="75">IF(RAND()&gt;0.995,1,0)</f>
        <v>0</v>
      </c>
      <c r="OA14">
        <f t="shared" ca="1" si="75"/>
        <v>0</v>
      </c>
      <c r="OB14">
        <f t="shared" ca="1" si="75"/>
        <v>0</v>
      </c>
      <c r="OC14">
        <f t="shared" ca="1" si="75"/>
        <v>0</v>
      </c>
      <c r="OD14">
        <f t="shared" ca="1" si="75"/>
        <v>0</v>
      </c>
      <c r="OE14">
        <f t="shared" ca="1" si="75"/>
        <v>0</v>
      </c>
      <c r="OF14">
        <f t="shared" ca="1" si="75"/>
        <v>0</v>
      </c>
      <c r="OG14">
        <f t="shared" ca="1" si="75"/>
        <v>0</v>
      </c>
      <c r="OH14">
        <f t="shared" ca="1" si="75"/>
        <v>0</v>
      </c>
      <c r="OI14">
        <f t="shared" ca="1" si="75"/>
        <v>0</v>
      </c>
      <c r="OJ14">
        <f t="shared" ca="1" si="75"/>
        <v>0</v>
      </c>
      <c r="OK14">
        <f t="shared" ca="1" si="75"/>
        <v>0</v>
      </c>
      <c r="OL14">
        <f t="shared" ca="1" si="75"/>
        <v>0</v>
      </c>
      <c r="OM14">
        <f t="shared" ca="1" si="75"/>
        <v>0</v>
      </c>
      <c r="ON14">
        <f t="shared" ca="1" si="75"/>
        <v>0</v>
      </c>
      <c r="OO14">
        <f t="shared" ca="1" si="75"/>
        <v>0</v>
      </c>
      <c r="OP14">
        <f t="shared" ca="1" si="75"/>
        <v>0</v>
      </c>
      <c r="OQ14">
        <f t="shared" ca="1" si="75"/>
        <v>0</v>
      </c>
      <c r="OR14">
        <f t="shared" ca="1" si="75"/>
        <v>0</v>
      </c>
      <c r="OS14">
        <f t="shared" ca="1" si="75"/>
        <v>0</v>
      </c>
      <c r="OT14">
        <f t="shared" ca="1" si="75"/>
        <v>0</v>
      </c>
      <c r="OU14">
        <f t="shared" ca="1" si="75"/>
        <v>0</v>
      </c>
      <c r="OV14">
        <f t="shared" ca="1" si="75"/>
        <v>0</v>
      </c>
      <c r="OW14">
        <f t="shared" ca="1" si="75"/>
        <v>0</v>
      </c>
      <c r="OX14">
        <f t="shared" ca="1" si="75"/>
        <v>0</v>
      </c>
      <c r="OY14">
        <f t="shared" ca="1" si="75"/>
        <v>0</v>
      </c>
      <c r="OZ14">
        <f t="shared" ca="1" si="75"/>
        <v>0</v>
      </c>
      <c r="PA14">
        <f t="shared" ca="1" si="75"/>
        <v>0</v>
      </c>
      <c r="PB14">
        <f t="shared" ca="1" si="75"/>
        <v>0</v>
      </c>
      <c r="PC14">
        <f t="shared" ca="1" si="75"/>
        <v>0</v>
      </c>
      <c r="PD14">
        <f t="shared" ca="1" si="75"/>
        <v>0</v>
      </c>
      <c r="PE14">
        <f t="shared" ca="1" si="75"/>
        <v>0</v>
      </c>
      <c r="PF14">
        <f t="shared" ca="1" si="75"/>
        <v>0</v>
      </c>
      <c r="PG14">
        <f t="shared" ca="1" si="75"/>
        <v>0</v>
      </c>
      <c r="PH14">
        <f t="shared" ca="1" si="75"/>
        <v>0</v>
      </c>
      <c r="PI14">
        <f t="shared" ca="1" si="75"/>
        <v>0</v>
      </c>
      <c r="PJ14">
        <f t="shared" ca="1" si="75"/>
        <v>0</v>
      </c>
      <c r="PK14">
        <f t="shared" ca="1" si="75"/>
        <v>0</v>
      </c>
      <c r="PL14">
        <f t="shared" ca="1" si="75"/>
        <v>0</v>
      </c>
      <c r="PM14">
        <f t="shared" ca="1" si="75"/>
        <v>0</v>
      </c>
      <c r="PN14">
        <f t="shared" ca="1" si="75"/>
        <v>0</v>
      </c>
      <c r="PO14">
        <f t="shared" ca="1" si="75"/>
        <v>0</v>
      </c>
      <c r="PP14">
        <f t="shared" ca="1" si="75"/>
        <v>0</v>
      </c>
      <c r="PQ14">
        <f t="shared" ca="1" si="75"/>
        <v>0</v>
      </c>
      <c r="PR14">
        <f t="shared" ca="1" si="75"/>
        <v>0</v>
      </c>
      <c r="PS14">
        <f t="shared" ca="1" si="75"/>
        <v>0</v>
      </c>
      <c r="PT14">
        <f t="shared" ca="1" si="75"/>
        <v>0</v>
      </c>
      <c r="PU14">
        <f t="shared" ca="1" si="75"/>
        <v>0</v>
      </c>
      <c r="PV14">
        <f t="shared" ca="1" si="75"/>
        <v>0</v>
      </c>
      <c r="PW14">
        <f t="shared" ca="1" si="75"/>
        <v>0</v>
      </c>
      <c r="PX14">
        <f t="shared" ca="1" si="75"/>
        <v>0</v>
      </c>
      <c r="PY14">
        <f t="shared" ca="1" si="75"/>
        <v>0</v>
      </c>
      <c r="PZ14">
        <f t="shared" ca="1" si="75"/>
        <v>0</v>
      </c>
      <c r="QA14">
        <f t="shared" ca="1" si="75"/>
        <v>0</v>
      </c>
      <c r="QB14">
        <f t="shared" ca="1" si="75"/>
        <v>0</v>
      </c>
      <c r="QC14">
        <f t="shared" ca="1" si="75"/>
        <v>0</v>
      </c>
      <c r="QD14">
        <f t="shared" ca="1" si="75"/>
        <v>0</v>
      </c>
      <c r="QE14">
        <f t="shared" ca="1" si="75"/>
        <v>0</v>
      </c>
      <c r="QF14">
        <f t="shared" ca="1" si="75"/>
        <v>0</v>
      </c>
      <c r="QG14">
        <f t="shared" ca="1" si="75"/>
        <v>0</v>
      </c>
      <c r="QH14">
        <f t="shared" ca="1" si="75"/>
        <v>0</v>
      </c>
      <c r="QI14">
        <f t="shared" ca="1" si="75"/>
        <v>0</v>
      </c>
      <c r="QJ14">
        <f t="shared" ca="1" si="75"/>
        <v>0</v>
      </c>
      <c r="QK14">
        <f t="shared" ca="1" si="75"/>
        <v>0</v>
      </c>
      <c r="QL14">
        <f t="shared" ca="1" si="67"/>
        <v>0</v>
      </c>
      <c r="QM14">
        <f t="shared" ca="1" si="67"/>
        <v>0</v>
      </c>
      <c r="QN14">
        <f t="shared" ca="1" si="60"/>
        <v>0</v>
      </c>
      <c r="QO14">
        <f t="shared" ca="1" si="60"/>
        <v>0</v>
      </c>
      <c r="QP14">
        <f t="shared" ca="1" si="60"/>
        <v>0</v>
      </c>
      <c r="QQ14">
        <f t="shared" ca="1" si="60"/>
        <v>0</v>
      </c>
      <c r="QR14">
        <f t="shared" ca="1" si="60"/>
        <v>0</v>
      </c>
      <c r="QS14">
        <f t="shared" ca="1" si="60"/>
        <v>0</v>
      </c>
      <c r="QT14">
        <f t="shared" ca="1" si="60"/>
        <v>0</v>
      </c>
      <c r="QU14">
        <f t="shared" ca="1" si="60"/>
        <v>0</v>
      </c>
      <c r="QV14">
        <f t="shared" ca="1" si="60"/>
        <v>0</v>
      </c>
      <c r="QW14">
        <f t="shared" ca="1" si="60"/>
        <v>0</v>
      </c>
      <c r="QX14">
        <f t="shared" ca="1" si="60"/>
        <v>0</v>
      </c>
      <c r="QY14">
        <f t="shared" ca="1" si="60"/>
        <v>0</v>
      </c>
      <c r="QZ14">
        <f t="shared" ca="1" si="60"/>
        <v>0</v>
      </c>
      <c r="RA14">
        <f t="shared" ca="1" si="60"/>
        <v>0</v>
      </c>
      <c r="RB14">
        <f t="shared" ca="1" si="60"/>
        <v>0</v>
      </c>
      <c r="RC14">
        <f t="shared" ca="1" si="60"/>
        <v>0</v>
      </c>
      <c r="RD14">
        <f t="shared" ca="1" si="60"/>
        <v>0</v>
      </c>
      <c r="RE14">
        <f t="shared" ca="1" si="60"/>
        <v>0</v>
      </c>
      <c r="RF14">
        <f t="shared" ca="1" si="60"/>
        <v>0</v>
      </c>
      <c r="RG14">
        <f t="shared" ca="1" si="60"/>
        <v>0</v>
      </c>
      <c r="RH14">
        <f t="shared" ca="1" si="60"/>
        <v>0</v>
      </c>
      <c r="RI14">
        <f t="shared" ca="1" si="60"/>
        <v>0</v>
      </c>
      <c r="RJ14">
        <f t="shared" ca="1" si="60"/>
        <v>0</v>
      </c>
      <c r="RK14">
        <f t="shared" ca="1" si="60"/>
        <v>0</v>
      </c>
      <c r="RL14">
        <f t="shared" ca="1" si="60"/>
        <v>0</v>
      </c>
      <c r="RM14">
        <f t="shared" ca="1" si="60"/>
        <v>0</v>
      </c>
      <c r="RN14">
        <f t="shared" ca="1" si="60"/>
        <v>0</v>
      </c>
      <c r="RO14">
        <f t="shared" ca="1" si="60"/>
        <v>0</v>
      </c>
      <c r="RP14">
        <f t="shared" ca="1" si="60"/>
        <v>0</v>
      </c>
      <c r="RQ14">
        <f t="shared" ca="1" si="60"/>
        <v>0</v>
      </c>
      <c r="RR14">
        <f t="shared" ca="1" si="60"/>
        <v>0</v>
      </c>
      <c r="RS14">
        <f t="shared" ca="1" si="60"/>
        <v>0</v>
      </c>
      <c r="RT14">
        <f t="shared" ca="1" si="60"/>
        <v>0</v>
      </c>
      <c r="RU14">
        <f t="shared" ca="1" si="60"/>
        <v>0</v>
      </c>
      <c r="RV14">
        <f t="shared" ca="1" si="60"/>
        <v>0</v>
      </c>
      <c r="RW14">
        <f t="shared" ca="1" si="60"/>
        <v>0</v>
      </c>
      <c r="RX14">
        <f t="shared" ca="1" si="60"/>
        <v>0</v>
      </c>
      <c r="RY14">
        <f t="shared" ca="1" si="60"/>
        <v>0</v>
      </c>
      <c r="RZ14">
        <f t="shared" ca="1" si="60"/>
        <v>0</v>
      </c>
      <c r="SA14">
        <f t="shared" ca="1" si="60"/>
        <v>0</v>
      </c>
      <c r="SB14">
        <f t="shared" ca="1" si="60"/>
        <v>0</v>
      </c>
      <c r="SC14">
        <f t="shared" ca="1" si="60"/>
        <v>0</v>
      </c>
      <c r="SD14">
        <f t="shared" ca="1" si="60"/>
        <v>0</v>
      </c>
      <c r="SE14">
        <f t="shared" ca="1" si="60"/>
        <v>0</v>
      </c>
      <c r="SF14">
        <f t="shared" ca="1" si="60"/>
        <v>0</v>
      </c>
      <c r="SG14">
        <f t="shared" ca="1" si="60"/>
        <v>0</v>
      </c>
      <c r="SH14">
        <f t="shared" ca="1" si="60"/>
        <v>0</v>
      </c>
      <c r="SI14">
        <f t="shared" ca="1" si="60"/>
        <v>0</v>
      </c>
      <c r="SJ14">
        <f t="shared" ca="1" si="60"/>
        <v>0</v>
      </c>
      <c r="SK14">
        <f t="shared" ca="1" si="60"/>
        <v>0</v>
      </c>
      <c r="SL14">
        <f t="shared" ca="1" si="60"/>
        <v>0</v>
      </c>
      <c r="SM14">
        <f t="shared" ca="1" si="60"/>
        <v>0</v>
      </c>
      <c r="SN14">
        <f t="shared" ca="1" si="60"/>
        <v>0</v>
      </c>
      <c r="SO14">
        <f t="shared" ca="1" si="60"/>
        <v>0</v>
      </c>
      <c r="SP14">
        <f t="shared" ca="1" si="60"/>
        <v>0</v>
      </c>
      <c r="SQ14">
        <f t="shared" ca="1" si="60"/>
        <v>0</v>
      </c>
      <c r="SR14">
        <f t="shared" ca="1" si="60"/>
        <v>0</v>
      </c>
      <c r="SS14">
        <f t="shared" ca="1" si="60"/>
        <v>0</v>
      </c>
      <c r="ST14">
        <f t="shared" ca="1" si="60"/>
        <v>0</v>
      </c>
      <c r="SU14">
        <f t="shared" ca="1" si="60"/>
        <v>0</v>
      </c>
      <c r="SV14">
        <f t="shared" ca="1" si="60"/>
        <v>0</v>
      </c>
      <c r="SW14">
        <f t="shared" ca="1" si="52"/>
        <v>0</v>
      </c>
      <c r="SX14">
        <f t="shared" ref="SX14:VI18" ca="1" si="76">IF(RAND()&gt;0.995,1,0)</f>
        <v>0</v>
      </c>
      <c r="SY14">
        <f t="shared" ca="1" si="76"/>
        <v>0</v>
      </c>
      <c r="SZ14">
        <f t="shared" ca="1" si="76"/>
        <v>0</v>
      </c>
      <c r="TA14">
        <f t="shared" ca="1" si="76"/>
        <v>0</v>
      </c>
      <c r="TB14">
        <f t="shared" ca="1" si="76"/>
        <v>0</v>
      </c>
      <c r="TC14">
        <f t="shared" ca="1" si="76"/>
        <v>0</v>
      </c>
      <c r="TD14">
        <f t="shared" ca="1" si="76"/>
        <v>0</v>
      </c>
      <c r="TE14">
        <f t="shared" ca="1" si="76"/>
        <v>0</v>
      </c>
      <c r="TF14">
        <f t="shared" ca="1" si="76"/>
        <v>0</v>
      </c>
      <c r="TG14">
        <f t="shared" ca="1" si="76"/>
        <v>0</v>
      </c>
      <c r="TH14">
        <f t="shared" ca="1" si="76"/>
        <v>0</v>
      </c>
      <c r="TI14">
        <f t="shared" ca="1" si="76"/>
        <v>0</v>
      </c>
      <c r="TJ14">
        <f t="shared" ca="1" si="76"/>
        <v>0</v>
      </c>
      <c r="TK14">
        <f t="shared" ca="1" si="76"/>
        <v>0</v>
      </c>
      <c r="TL14">
        <f t="shared" ca="1" si="76"/>
        <v>0</v>
      </c>
      <c r="TM14">
        <f t="shared" ca="1" si="76"/>
        <v>0</v>
      </c>
      <c r="TN14">
        <f t="shared" ca="1" si="76"/>
        <v>0</v>
      </c>
      <c r="TO14">
        <f t="shared" ca="1" si="76"/>
        <v>0</v>
      </c>
      <c r="TP14">
        <f t="shared" ca="1" si="76"/>
        <v>0</v>
      </c>
      <c r="TQ14">
        <f t="shared" ca="1" si="76"/>
        <v>0</v>
      </c>
      <c r="TR14">
        <f t="shared" ca="1" si="76"/>
        <v>0</v>
      </c>
      <c r="TS14">
        <f t="shared" ca="1" si="76"/>
        <v>1</v>
      </c>
      <c r="TT14">
        <f t="shared" ca="1" si="76"/>
        <v>0</v>
      </c>
      <c r="TU14">
        <f t="shared" ca="1" si="76"/>
        <v>0</v>
      </c>
      <c r="TV14">
        <f t="shared" ca="1" si="76"/>
        <v>0</v>
      </c>
      <c r="TW14">
        <f t="shared" ca="1" si="76"/>
        <v>0</v>
      </c>
      <c r="TX14">
        <f t="shared" ca="1" si="76"/>
        <v>0</v>
      </c>
      <c r="TY14">
        <f t="shared" ca="1" si="76"/>
        <v>0</v>
      </c>
      <c r="TZ14">
        <f t="shared" ca="1" si="76"/>
        <v>0</v>
      </c>
      <c r="UA14">
        <f t="shared" ca="1" si="76"/>
        <v>0</v>
      </c>
      <c r="UB14">
        <f t="shared" ca="1" si="76"/>
        <v>0</v>
      </c>
      <c r="UC14">
        <f t="shared" ca="1" si="76"/>
        <v>0</v>
      </c>
      <c r="UD14">
        <f t="shared" ca="1" si="76"/>
        <v>0</v>
      </c>
      <c r="UE14">
        <f t="shared" ca="1" si="76"/>
        <v>0</v>
      </c>
      <c r="UF14">
        <f t="shared" ca="1" si="76"/>
        <v>0</v>
      </c>
      <c r="UG14">
        <f t="shared" ca="1" si="76"/>
        <v>0</v>
      </c>
      <c r="UH14">
        <f t="shared" ca="1" si="76"/>
        <v>0</v>
      </c>
      <c r="UI14">
        <f t="shared" ca="1" si="76"/>
        <v>0</v>
      </c>
      <c r="UJ14">
        <f t="shared" ca="1" si="76"/>
        <v>0</v>
      </c>
      <c r="UK14">
        <f t="shared" ca="1" si="76"/>
        <v>0</v>
      </c>
      <c r="UL14">
        <f t="shared" ca="1" si="76"/>
        <v>0</v>
      </c>
      <c r="UM14">
        <f t="shared" ca="1" si="76"/>
        <v>0</v>
      </c>
      <c r="UN14">
        <f t="shared" ca="1" si="76"/>
        <v>0</v>
      </c>
      <c r="UO14">
        <f t="shared" ca="1" si="76"/>
        <v>0</v>
      </c>
      <c r="UP14">
        <f t="shared" ca="1" si="76"/>
        <v>0</v>
      </c>
      <c r="UQ14">
        <f t="shared" ca="1" si="76"/>
        <v>0</v>
      </c>
      <c r="UR14">
        <f t="shared" ca="1" si="76"/>
        <v>0</v>
      </c>
      <c r="US14">
        <f t="shared" ca="1" si="76"/>
        <v>0</v>
      </c>
      <c r="UT14">
        <f t="shared" ca="1" si="76"/>
        <v>0</v>
      </c>
      <c r="UU14">
        <f t="shared" ca="1" si="76"/>
        <v>0</v>
      </c>
      <c r="UV14">
        <f t="shared" ca="1" si="76"/>
        <v>0</v>
      </c>
      <c r="UW14">
        <f t="shared" ca="1" si="76"/>
        <v>0</v>
      </c>
      <c r="UX14">
        <f t="shared" ca="1" si="76"/>
        <v>0</v>
      </c>
      <c r="UY14">
        <f t="shared" ca="1" si="76"/>
        <v>0</v>
      </c>
      <c r="UZ14">
        <f t="shared" ca="1" si="76"/>
        <v>0</v>
      </c>
      <c r="VA14">
        <f t="shared" ca="1" si="76"/>
        <v>0</v>
      </c>
      <c r="VB14">
        <f t="shared" ca="1" si="76"/>
        <v>0</v>
      </c>
      <c r="VC14">
        <f t="shared" ca="1" si="76"/>
        <v>0</v>
      </c>
      <c r="VD14">
        <f t="shared" ca="1" si="76"/>
        <v>0</v>
      </c>
      <c r="VE14">
        <f t="shared" ca="1" si="76"/>
        <v>0</v>
      </c>
      <c r="VF14">
        <f t="shared" ca="1" si="76"/>
        <v>0</v>
      </c>
      <c r="VG14">
        <f t="shared" ca="1" si="76"/>
        <v>0</v>
      </c>
      <c r="VH14">
        <f t="shared" ca="1" si="76"/>
        <v>0</v>
      </c>
      <c r="VI14">
        <f t="shared" ca="1" si="76"/>
        <v>0</v>
      </c>
      <c r="VJ14">
        <f t="shared" ca="1" si="68"/>
        <v>0</v>
      </c>
      <c r="VK14">
        <f t="shared" ca="1" si="68"/>
        <v>0</v>
      </c>
      <c r="VL14">
        <f t="shared" ca="1" si="61"/>
        <v>0</v>
      </c>
      <c r="VM14">
        <f t="shared" ca="1" si="61"/>
        <v>0</v>
      </c>
      <c r="VN14">
        <f t="shared" ca="1" si="61"/>
        <v>0</v>
      </c>
      <c r="VO14">
        <f t="shared" ca="1" si="61"/>
        <v>0</v>
      </c>
      <c r="VP14">
        <f t="shared" ca="1" si="61"/>
        <v>0</v>
      </c>
      <c r="VQ14">
        <f t="shared" ca="1" si="61"/>
        <v>0</v>
      </c>
      <c r="VR14">
        <f t="shared" ca="1" si="61"/>
        <v>0</v>
      </c>
      <c r="VS14">
        <f t="shared" ca="1" si="61"/>
        <v>0</v>
      </c>
      <c r="VT14">
        <f t="shared" ca="1" si="61"/>
        <v>0</v>
      </c>
      <c r="VU14">
        <f t="shared" ca="1" si="61"/>
        <v>0</v>
      </c>
      <c r="VV14">
        <f t="shared" ca="1" si="61"/>
        <v>0</v>
      </c>
      <c r="VW14">
        <f t="shared" ca="1" si="61"/>
        <v>0</v>
      </c>
      <c r="VX14">
        <f t="shared" ca="1" si="61"/>
        <v>0</v>
      </c>
      <c r="VY14">
        <f t="shared" ca="1" si="61"/>
        <v>0</v>
      </c>
      <c r="VZ14">
        <f t="shared" ca="1" si="61"/>
        <v>0</v>
      </c>
      <c r="WA14">
        <f t="shared" ca="1" si="61"/>
        <v>0</v>
      </c>
      <c r="WB14">
        <f t="shared" ca="1" si="61"/>
        <v>0</v>
      </c>
      <c r="WC14">
        <f t="shared" ca="1" si="61"/>
        <v>0</v>
      </c>
      <c r="WD14">
        <f t="shared" ca="1" si="61"/>
        <v>0</v>
      </c>
      <c r="WE14">
        <f t="shared" ca="1" si="61"/>
        <v>0</v>
      </c>
      <c r="WF14">
        <f t="shared" ca="1" si="61"/>
        <v>0</v>
      </c>
      <c r="WG14">
        <f t="shared" ca="1" si="61"/>
        <v>0</v>
      </c>
      <c r="WH14">
        <f t="shared" ca="1" si="61"/>
        <v>0</v>
      </c>
      <c r="WI14">
        <f t="shared" ca="1" si="61"/>
        <v>0</v>
      </c>
      <c r="WJ14">
        <f t="shared" ca="1" si="61"/>
        <v>0</v>
      </c>
      <c r="WK14">
        <f t="shared" ca="1" si="61"/>
        <v>0</v>
      </c>
      <c r="WL14">
        <f t="shared" ca="1" si="61"/>
        <v>0</v>
      </c>
      <c r="WM14">
        <f t="shared" ca="1" si="61"/>
        <v>0</v>
      </c>
      <c r="WN14">
        <f t="shared" ca="1" si="61"/>
        <v>0</v>
      </c>
      <c r="WO14">
        <f t="shared" ca="1" si="61"/>
        <v>0</v>
      </c>
      <c r="WP14">
        <f t="shared" ca="1" si="61"/>
        <v>0</v>
      </c>
      <c r="WQ14">
        <f t="shared" ca="1" si="61"/>
        <v>0</v>
      </c>
      <c r="WR14">
        <f t="shared" ca="1" si="61"/>
        <v>0</v>
      </c>
      <c r="WS14">
        <f t="shared" ca="1" si="61"/>
        <v>0</v>
      </c>
      <c r="WT14">
        <f t="shared" ca="1" si="61"/>
        <v>0</v>
      </c>
      <c r="WU14">
        <f t="shared" ca="1" si="61"/>
        <v>0</v>
      </c>
      <c r="WV14">
        <f t="shared" ca="1" si="61"/>
        <v>0</v>
      </c>
      <c r="WW14">
        <f t="shared" ca="1" si="61"/>
        <v>0</v>
      </c>
      <c r="WX14">
        <f t="shared" ca="1" si="61"/>
        <v>0</v>
      </c>
      <c r="WY14">
        <f t="shared" ca="1" si="61"/>
        <v>0</v>
      </c>
      <c r="WZ14">
        <f t="shared" ca="1" si="61"/>
        <v>0</v>
      </c>
      <c r="XA14">
        <f t="shared" ca="1" si="61"/>
        <v>0</v>
      </c>
      <c r="XB14">
        <f t="shared" ca="1" si="61"/>
        <v>0</v>
      </c>
      <c r="XC14">
        <f t="shared" ca="1" si="61"/>
        <v>0</v>
      </c>
      <c r="XD14">
        <f t="shared" ca="1" si="61"/>
        <v>0</v>
      </c>
      <c r="XE14">
        <f t="shared" ca="1" si="61"/>
        <v>0</v>
      </c>
      <c r="XF14">
        <f t="shared" ca="1" si="61"/>
        <v>0</v>
      </c>
      <c r="XG14">
        <f t="shared" ca="1" si="61"/>
        <v>0</v>
      </c>
      <c r="XH14">
        <f t="shared" ca="1" si="61"/>
        <v>0</v>
      </c>
      <c r="XI14">
        <f t="shared" ca="1" si="61"/>
        <v>0</v>
      </c>
      <c r="XJ14">
        <f t="shared" ca="1" si="61"/>
        <v>0</v>
      </c>
      <c r="XK14">
        <f t="shared" ca="1" si="61"/>
        <v>0</v>
      </c>
      <c r="XL14">
        <f t="shared" ca="1" si="61"/>
        <v>0</v>
      </c>
      <c r="XM14">
        <f t="shared" ca="1" si="61"/>
        <v>0</v>
      </c>
      <c r="XN14">
        <f t="shared" ca="1" si="61"/>
        <v>0</v>
      </c>
      <c r="XO14">
        <f t="shared" ca="1" si="61"/>
        <v>0</v>
      </c>
      <c r="XP14">
        <f t="shared" ca="1" si="61"/>
        <v>0</v>
      </c>
      <c r="XQ14">
        <f t="shared" ca="1" si="61"/>
        <v>0</v>
      </c>
      <c r="XR14">
        <f t="shared" ca="1" si="61"/>
        <v>0</v>
      </c>
      <c r="XS14">
        <f t="shared" ca="1" si="61"/>
        <v>0</v>
      </c>
      <c r="XT14">
        <f t="shared" ca="1" si="61"/>
        <v>0</v>
      </c>
      <c r="XU14">
        <f t="shared" ca="1" si="53"/>
        <v>0</v>
      </c>
      <c r="XV14">
        <f t="shared" ref="XV14:AAG18" ca="1" si="77">IF(RAND()&gt;0.995,1,0)</f>
        <v>0</v>
      </c>
      <c r="XW14">
        <f t="shared" ca="1" si="77"/>
        <v>0</v>
      </c>
      <c r="XX14">
        <f t="shared" ca="1" si="77"/>
        <v>0</v>
      </c>
      <c r="XY14">
        <f t="shared" ca="1" si="77"/>
        <v>0</v>
      </c>
      <c r="XZ14">
        <f t="shared" ca="1" si="77"/>
        <v>0</v>
      </c>
      <c r="YA14">
        <f t="shared" ca="1" si="77"/>
        <v>0</v>
      </c>
      <c r="YB14">
        <f t="shared" ca="1" si="77"/>
        <v>0</v>
      </c>
      <c r="YC14">
        <f t="shared" ca="1" si="77"/>
        <v>0</v>
      </c>
      <c r="YD14">
        <f t="shared" ca="1" si="77"/>
        <v>0</v>
      </c>
      <c r="YE14">
        <f t="shared" ca="1" si="77"/>
        <v>0</v>
      </c>
      <c r="YF14">
        <f t="shared" ca="1" si="77"/>
        <v>0</v>
      </c>
      <c r="YG14">
        <f t="shared" ca="1" si="77"/>
        <v>0</v>
      </c>
      <c r="YH14">
        <f t="shared" ca="1" si="77"/>
        <v>0</v>
      </c>
      <c r="YI14">
        <f t="shared" ca="1" si="77"/>
        <v>0</v>
      </c>
      <c r="YJ14">
        <f t="shared" ca="1" si="77"/>
        <v>0</v>
      </c>
      <c r="YK14">
        <f t="shared" ca="1" si="77"/>
        <v>0</v>
      </c>
      <c r="YL14">
        <f t="shared" ca="1" si="77"/>
        <v>0</v>
      </c>
      <c r="YM14">
        <f t="shared" ca="1" si="77"/>
        <v>0</v>
      </c>
      <c r="YN14">
        <f t="shared" ca="1" si="77"/>
        <v>0</v>
      </c>
      <c r="YO14">
        <f t="shared" ca="1" si="77"/>
        <v>0</v>
      </c>
      <c r="YP14">
        <f t="shared" ca="1" si="77"/>
        <v>0</v>
      </c>
      <c r="YQ14">
        <f t="shared" ca="1" si="77"/>
        <v>0</v>
      </c>
      <c r="YR14">
        <f t="shared" ca="1" si="77"/>
        <v>0</v>
      </c>
      <c r="YS14">
        <f t="shared" ca="1" si="77"/>
        <v>0</v>
      </c>
      <c r="YT14">
        <f t="shared" ca="1" si="77"/>
        <v>0</v>
      </c>
      <c r="YU14">
        <f t="shared" ca="1" si="77"/>
        <v>0</v>
      </c>
      <c r="YV14">
        <f t="shared" ca="1" si="77"/>
        <v>0</v>
      </c>
      <c r="YW14">
        <f t="shared" ca="1" si="77"/>
        <v>0</v>
      </c>
      <c r="YX14">
        <f t="shared" ca="1" si="77"/>
        <v>0</v>
      </c>
      <c r="YY14">
        <f t="shared" ca="1" si="77"/>
        <v>0</v>
      </c>
      <c r="YZ14">
        <f t="shared" ca="1" si="77"/>
        <v>0</v>
      </c>
      <c r="ZA14">
        <f t="shared" ca="1" si="77"/>
        <v>0</v>
      </c>
      <c r="ZB14">
        <f t="shared" ca="1" si="77"/>
        <v>1</v>
      </c>
      <c r="ZC14">
        <f t="shared" ca="1" si="77"/>
        <v>0</v>
      </c>
      <c r="ZD14">
        <f t="shared" ca="1" si="77"/>
        <v>0</v>
      </c>
      <c r="ZE14">
        <f t="shared" ca="1" si="77"/>
        <v>0</v>
      </c>
      <c r="ZF14">
        <f t="shared" ca="1" si="77"/>
        <v>0</v>
      </c>
      <c r="ZG14">
        <f t="shared" ca="1" si="77"/>
        <v>0</v>
      </c>
      <c r="ZH14">
        <f t="shared" ca="1" si="77"/>
        <v>0</v>
      </c>
      <c r="ZI14">
        <f t="shared" ca="1" si="77"/>
        <v>0</v>
      </c>
      <c r="ZJ14">
        <f t="shared" ca="1" si="77"/>
        <v>0</v>
      </c>
      <c r="ZK14">
        <f t="shared" ca="1" si="77"/>
        <v>0</v>
      </c>
      <c r="ZL14">
        <f t="shared" ca="1" si="77"/>
        <v>0</v>
      </c>
      <c r="ZM14">
        <f t="shared" ca="1" si="77"/>
        <v>0</v>
      </c>
      <c r="ZN14">
        <f t="shared" ca="1" si="77"/>
        <v>0</v>
      </c>
      <c r="ZO14">
        <f t="shared" ca="1" si="77"/>
        <v>0</v>
      </c>
      <c r="ZP14">
        <f t="shared" ca="1" si="77"/>
        <v>0</v>
      </c>
      <c r="ZQ14">
        <f t="shared" ca="1" si="77"/>
        <v>0</v>
      </c>
      <c r="ZR14">
        <f t="shared" ca="1" si="77"/>
        <v>0</v>
      </c>
      <c r="ZS14">
        <f t="shared" ca="1" si="77"/>
        <v>0</v>
      </c>
      <c r="ZT14">
        <f t="shared" ca="1" si="77"/>
        <v>0</v>
      </c>
      <c r="ZU14">
        <f t="shared" ca="1" si="77"/>
        <v>0</v>
      </c>
      <c r="ZV14">
        <f t="shared" ca="1" si="77"/>
        <v>0</v>
      </c>
      <c r="ZW14">
        <f t="shared" ca="1" si="77"/>
        <v>0</v>
      </c>
      <c r="ZX14">
        <f t="shared" ca="1" si="77"/>
        <v>0</v>
      </c>
      <c r="ZY14">
        <f t="shared" ca="1" si="77"/>
        <v>0</v>
      </c>
      <c r="ZZ14">
        <f t="shared" ca="1" si="77"/>
        <v>0</v>
      </c>
      <c r="AAA14">
        <f t="shared" ca="1" si="77"/>
        <v>0</v>
      </c>
      <c r="AAB14">
        <f t="shared" ca="1" si="77"/>
        <v>0</v>
      </c>
      <c r="AAC14">
        <f t="shared" ca="1" si="77"/>
        <v>0</v>
      </c>
      <c r="AAD14">
        <f t="shared" ca="1" si="77"/>
        <v>0</v>
      </c>
      <c r="AAE14">
        <f t="shared" ca="1" si="77"/>
        <v>0</v>
      </c>
      <c r="AAF14">
        <f t="shared" ca="1" si="77"/>
        <v>0</v>
      </c>
      <c r="AAG14">
        <f t="shared" ca="1" si="77"/>
        <v>0</v>
      </c>
      <c r="AAH14">
        <f t="shared" ca="1" si="69"/>
        <v>0</v>
      </c>
      <c r="AAI14">
        <f t="shared" ca="1" si="69"/>
        <v>0</v>
      </c>
      <c r="AAJ14">
        <f t="shared" ca="1" si="62"/>
        <v>0</v>
      </c>
      <c r="AAK14">
        <f t="shared" ca="1" si="62"/>
        <v>0</v>
      </c>
      <c r="AAL14">
        <f t="shared" ca="1" si="62"/>
        <v>0</v>
      </c>
      <c r="AAM14">
        <f t="shared" ca="1" si="62"/>
        <v>0</v>
      </c>
      <c r="AAN14">
        <f t="shared" ca="1" si="62"/>
        <v>0</v>
      </c>
      <c r="AAO14">
        <f t="shared" ca="1" si="62"/>
        <v>0</v>
      </c>
      <c r="AAP14">
        <f t="shared" ca="1" si="62"/>
        <v>0</v>
      </c>
      <c r="AAQ14">
        <f t="shared" ca="1" si="62"/>
        <v>1</v>
      </c>
      <c r="AAR14">
        <f t="shared" ca="1" si="62"/>
        <v>0</v>
      </c>
      <c r="AAS14">
        <f t="shared" ca="1" si="62"/>
        <v>0</v>
      </c>
      <c r="AAT14">
        <f t="shared" ca="1" si="62"/>
        <v>0</v>
      </c>
      <c r="AAU14">
        <f t="shared" ca="1" si="62"/>
        <v>0</v>
      </c>
      <c r="AAV14">
        <f t="shared" ca="1" si="62"/>
        <v>0</v>
      </c>
      <c r="AAW14">
        <f t="shared" ca="1" si="62"/>
        <v>0</v>
      </c>
      <c r="AAX14">
        <f t="shared" ca="1" si="62"/>
        <v>0</v>
      </c>
      <c r="AAY14">
        <f t="shared" ca="1" si="62"/>
        <v>0</v>
      </c>
      <c r="AAZ14">
        <f t="shared" ca="1" si="62"/>
        <v>0</v>
      </c>
      <c r="ABA14">
        <f t="shared" ca="1" si="62"/>
        <v>0</v>
      </c>
      <c r="ABB14">
        <f t="shared" ca="1" si="62"/>
        <v>0</v>
      </c>
      <c r="ABC14">
        <f t="shared" ca="1" si="62"/>
        <v>0</v>
      </c>
      <c r="ABD14">
        <f t="shared" ca="1" si="62"/>
        <v>0</v>
      </c>
      <c r="ABE14">
        <f t="shared" ca="1" si="62"/>
        <v>0</v>
      </c>
      <c r="ABF14">
        <f t="shared" ca="1" si="62"/>
        <v>0</v>
      </c>
      <c r="ABG14">
        <f t="shared" ca="1" si="62"/>
        <v>0</v>
      </c>
      <c r="ABH14">
        <f t="shared" ca="1" si="62"/>
        <v>0</v>
      </c>
      <c r="ABI14">
        <f t="shared" ca="1" si="62"/>
        <v>0</v>
      </c>
      <c r="ABJ14">
        <f t="shared" ca="1" si="62"/>
        <v>0</v>
      </c>
      <c r="ABK14">
        <f t="shared" ca="1" si="62"/>
        <v>0</v>
      </c>
      <c r="ABL14">
        <f t="shared" ca="1" si="62"/>
        <v>0</v>
      </c>
      <c r="ABM14">
        <f t="shared" ca="1" si="62"/>
        <v>0</v>
      </c>
      <c r="ABN14">
        <f t="shared" ca="1" si="62"/>
        <v>0</v>
      </c>
      <c r="ABO14">
        <f t="shared" ca="1" si="62"/>
        <v>0</v>
      </c>
      <c r="ABP14">
        <f t="shared" ca="1" si="62"/>
        <v>0</v>
      </c>
      <c r="ABQ14">
        <f t="shared" ca="1" si="62"/>
        <v>0</v>
      </c>
      <c r="ABR14">
        <f t="shared" ca="1" si="62"/>
        <v>0</v>
      </c>
      <c r="ABS14">
        <f t="shared" ca="1" si="62"/>
        <v>0</v>
      </c>
      <c r="ABT14">
        <f t="shared" ca="1" si="62"/>
        <v>0</v>
      </c>
      <c r="ABU14">
        <f t="shared" ca="1" si="62"/>
        <v>0</v>
      </c>
      <c r="ABV14">
        <f t="shared" ca="1" si="62"/>
        <v>0</v>
      </c>
      <c r="ABW14">
        <f t="shared" ca="1" si="62"/>
        <v>0</v>
      </c>
      <c r="ABX14">
        <f t="shared" ca="1" si="62"/>
        <v>0</v>
      </c>
      <c r="ABY14">
        <f t="shared" ca="1" si="62"/>
        <v>0</v>
      </c>
      <c r="ABZ14">
        <f t="shared" ca="1" si="62"/>
        <v>0</v>
      </c>
      <c r="ACA14">
        <f t="shared" ca="1" si="62"/>
        <v>0</v>
      </c>
      <c r="ACB14">
        <f t="shared" ca="1" si="62"/>
        <v>0</v>
      </c>
      <c r="ACC14">
        <f t="shared" ca="1" si="62"/>
        <v>0</v>
      </c>
      <c r="ACD14">
        <f t="shared" ca="1" si="62"/>
        <v>0</v>
      </c>
      <c r="ACE14">
        <f t="shared" ca="1" si="62"/>
        <v>0</v>
      </c>
      <c r="ACF14">
        <f t="shared" ca="1" si="62"/>
        <v>0</v>
      </c>
      <c r="ACG14">
        <f t="shared" ca="1" si="62"/>
        <v>0</v>
      </c>
      <c r="ACH14">
        <f t="shared" ca="1" si="62"/>
        <v>0</v>
      </c>
      <c r="ACI14">
        <f t="shared" ca="1" si="62"/>
        <v>0</v>
      </c>
      <c r="ACJ14">
        <f t="shared" ca="1" si="62"/>
        <v>0</v>
      </c>
      <c r="ACK14">
        <f t="shared" ca="1" si="62"/>
        <v>0</v>
      </c>
      <c r="ACL14">
        <f t="shared" ca="1" si="62"/>
        <v>0</v>
      </c>
      <c r="ACM14">
        <f t="shared" ca="1" si="62"/>
        <v>0</v>
      </c>
      <c r="ACN14">
        <f t="shared" ca="1" si="62"/>
        <v>0</v>
      </c>
      <c r="ACO14">
        <f t="shared" ca="1" si="62"/>
        <v>0</v>
      </c>
      <c r="ACP14">
        <f t="shared" ca="1" si="62"/>
        <v>0</v>
      </c>
      <c r="ACQ14">
        <f t="shared" ca="1" si="62"/>
        <v>0</v>
      </c>
      <c r="ACR14">
        <f t="shared" ca="1" si="62"/>
        <v>0</v>
      </c>
      <c r="ACS14">
        <f t="shared" ca="1" si="54"/>
        <v>0</v>
      </c>
      <c r="ACT14">
        <f t="shared" ref="ACT14:AFE18" ca="1" si="78">IF(RAND()&gt;0.995,1,0)</f>
        <v>0</v>
      </c>
      <c r="ACU14">
        <f t="shared" ca="1" si="78"/>
        <v>0</v>
      </c>
      <c r="ACV14">
        <f t="shared" ca="1" si="78"/>
        <v>0</v>
      </c>
      <c r="ACW14">
        <f t="shared" ca="1" si="78"/>
        <v>0</v>
      </c>
      <c r="ACX14">
        <f t="shared" ca="1" si="78"/>
        <v>0</v>
      </c>
      <c r="ACY14">
        <f t="shared" ca="1" si="78"/>
        <v>0</v>
      </c>
      <c r="ACZ14">
        <f t="shared" ca="1" si="78"/>
        <v>0</v>
      </c>
      <c r="ADA14">
        <f t="shared" ca="1" si="78"/>
        <v>0</v>
      </c>
      <c r="ADB14">
        <f t="shared" ca="1" si="78"/>
        <v>0</v>
      </c>
      <c r="ADC14">
        <f t="shared" ca="1" si="78"/>
        <v>0</v>
      </c>
      <c r="ADD14">
        <f t="shared" ca="1" si="78"/>
        <v>0</v>
      </c>
      <c r="ADE14">
        <f t="shared" ca="1" si="78"/>
        <v>0</v>
      </c>
      <c r="ADF14">
        <f t="shared" ca="1" si="78"/>
        <v>0</v>
      </c>
      <c r="ADG14">
        <f t="shared" ca="1" si="78"/>
        <v>0</v>
      </c>
      <c r="ADH14">
        <f t="shared" ca="1" si="78"/>
        <v>0</v>
      </c>
      <c r="ADI14">
        <f t="shared" ca="1" si="78"/>
        <v>0</v>
      </c>
      <c r="ADJ14">
        <f t="shared" ca="1" si="78"/>
        <v>0</v>
      </c>
      <c r="ADK14">
        <f t="shared" ca="1" si="78"/>
        <v>0</v>
      </c>
      <c r="ADL14">
        <f t="shared" ca="1" si="78"/>
        <v>0</v>
      </c>
      <c r="ADM14">
        <f t="shared" ca="1" si="78"/>
        <v>0</v>
      </c>
      <c r="ADN14">
        <f t="shared" ca="1" si="78"/>
        <v>0</v>
      </c>
      <c r="ADO14">
        <f t="shared" ca="1" si="78"/>
        <v>0</v>
      </c>
      <c r="ADP14">
        <f t="shared" ca="1" si="78"/>
        <v>0</v>
      </c>
      <c r="ADQ14">
        <f t="shared" ca="1" si="78"/>
        <v>0</v>
      </c>
      <c r="ADR14">
        <f t="shared" ca="1" si="78"/>
        <v>0</v>
      </c>
      <c r="ADS14">
        <f t="shared" ca="1" si="78"/>
        <v>0</v>
      </c>
      <c r="ADT14">
        <f t="shared" ca="1" si="78"/>
        <v>0</v>
      </c>
      <c r="ADU14">
        <f t="shared" ca="1" si="78"/>
        <v>0</v>
      </c>
      <c r="ADV14">
        <f t="shared" ca="1" si="78"/>
        <v>0</v>
      </c>
      <c r="ADW14">
        <f t="shared" ca="1" si="78"/>
        <v>0</v>
      </c>
      <c r="ADX14">
        <f t="shared" ca="1" si="78"/>
        <v>0</v>
      </c>
      <c r="ADY14">
        <f t="shared" ca="1" si="78"/>
        <v>0</v>
      </c>
      <c r="ADZ14">
        <f t="shared" ca="1" si="78"/>
        <v>0</v>
      </c>
      <c r="AEA14">
        <f t="shared" ca="1" si="78"/>
        <v>0</v>
      </c>
      <c r="AEB14">
        <f t="shared" ca="1" si="78"/>
        <v>0</v>
      </c>
      <c r="AEC14">
        <f t="shared" ca="1" si="78"/>
        <v>0</v>
      </c>
      <c r="AED14">
        <f t="shared" ca="1" si="78"/>
        <v>0</v>
      </c>
      <c r="AEE14">
        <f t="shared" ca="1" si="78"/>
        <v>0</v>
      </c>
      <c r="AEF14">
        <f t="shared" ca="1" si="78"/>
        <v>0</v>
      </c>
      <c r="AEG14">
        <f t="shared" ca="1" si="78"/>
        <v>0</v>
      </c>
      <c r="AEH14">
        <f t="shared" ca="1" si="78"/>
        <v>0</v>
      </c>
      <c r="AEI14">
        <f t="shared" ca="1" si="78"/>
        <v>0</v>
      </c>
      <c r="AEJ14">
        <f t="shared" ca="1" si="78"/>
        <v>0</v>
      </c>
      <c r="AEK14">
        <f t="shared" ca="1" si="78"/>
        <v>0</v>
      </c>
      <c r="AEL14">
        <f t="shared" ca="1" si="78"/>
        <v>0</v>
      </c>
      <c r="AEM14">
        <f t="shared" ca="1" si="78"/>
        <v>0</v>
      </c>
      <c r="AEN14">
        <f t="shared" ca="1" si="78"/>
        <v>0</v>
      </c>
      <c r="AEO14">
        <f t="shared" ca="1" si="78"/>
        <v>0</v>
      </c>
      <c r="AEP14">
        <f t="shared" ca="1" si="78"/>
        <v>0</v>
      </c>
      <c r="AEQ14">
        <f t="shared" ca="1" si="78"/>
        <v>0</v>
      </c>
      <c r="AER14">
        <f t="shared" ca="1" si="78"/>
        <v>0</v>
      </c>
      <c r="AES14">
        <f t="shared" ca="1" si="78"/>
        <v>0</v>
      </c>
      <c r="AET14">
        <f t="shared" ca="1" si="78"/>
        <v>0</v>
      </c>
      <c r="AEU14">
        <f t="shared" ca="1" si="78"/>
        <v>0</v>
      </c>
      <c r="AEV14">
        <f t="shared" ca="1" si="78"/>
        <v>0</v>
      </c>
      <c r="AEW14">
        <f t="shared" ca="1" si="78"/>
        <v>0</v>
      </c>
      <c r="AEX14">
        <f t="shared" ca="1" si="78"/>
        <v>0</v>
      </c>
      <c r="AEY14">
        <f t="shared" ca="1" si="78"/>
        <v>0</v>
      </c>
      <c r="AEZ14">
        <f t="shared" ca="1" si="78"/>
        <v>0</v>
      </c>
      <c r="AFA14">
        <f t="shared" ca="1" si="78"/>
        <v>0</v>
      </c>
      <c r="AFB14">
        <f t="shared" ca="1" si="78"/>
        <v>0</v>
      </c>
      <c r="AFC14">
        <f t="shared" ca="1" si="78"/>
        <v>0</v>
      </c>
      <c r="AFD14">
        <f t="shared" ca="1" si="78"/>
        <v>0</v>
      </c>
      <c r="AFE14">
        <f t="shared" ca="1" si="78"/>
        <v>0</v>
      </c>
      <c r="AFF14">
        <f t="shared" ca="1" si="70"/>
        <v>0</v>
      </c>
      <c r="AFG14">
        <f t="shared" ca="1" si="70"/>
        <v>0</v>
      </c>
      <c r="AFH14">
        <f t="shared" ca="1" si="63"/>
        <v>0</v>
      </c>
      <c r="AFI14">
        <f t="shared" ca="1" si="63"/>
        <v>0</v>
      </c>
      <c r="AFJ14">
        <f t="shared" ca="1" si="63"/>
        <v>0</v>
      </c>
      <c r="AFK14">
        <f t="shared" ca="1" si="63"/>
        <v>0</v>
      </c>
      <c r="AFL14">
        <f t="shared" ca="1" si="63"/>
        <v>0</v>
      </c>
      <c r="AFM14">
        <f t="shared" ca="1" si="63"/>
        <v>0</v>
      </c>
      <c r="AFN14">
        <f t="shared" ca="1" si="63"/>
        <v>0</v>
      </c>
      <c r="AFO14">
        <f t="shared" ca="1" si="63"/>
        <v>0</v>
      </c>
      <c r="AFP14">
        <f t="shared" ca="1" si="63"/>
        <v>0</v>
      </c>
      <c r="AFQ14">
        <f t="shared" ca="1" si="63"/>
        <v>0</v>
      </c>
      <c r="AFR14">
        <f t="shared" ca="1" si="63"/>
        <v>0</v>
      </c>
      <c r="AFS14">
        <f t="shared" ca="1" si="63"/>
        <v>0</v>
      </c>
      <c r="AFT14">
        <f t="shared" ca="1" si="63"/>
        <v>0</v>
      </c>
      <c r="AFU14">
        <f t="shared" ca="1" si="63"/>
        <v>0</v>
      </c>
      <c r="AFV14">
        <f t="shared" ca="1" si="63"/>
        <v>0</v>
      </c>
      <c r="AFW14">
        <f t="shared" ca="1" si="63"/>
        <v>0</v>
      </c>
      <c r="AFX14">
        <f t="shared" ca="1" si="63"/>
        <v>0</v>
      </c>
      <c r="AFY14">
        <f t="shared" ca="1" si="63"/>
        <v>0</v>
      </c>
      <c r="AFZ14">
        <f t="shared" ca="1" si="63"/>
        <v>0</v>
      </c>
      <c r="AGA14">
        <f t="shared" ca="1" si="63"/>
        <v>0</v>
      </c>
      <c r="AGB14">
        <f t="shared" ca="1" si="63"/>
        <v>0</v>
      </c>
      <c r="AGC14">
        <f t="shared" ca="1" si="63"/>
        <v>0</v>
      </c>
      <c r="AGD14">
        <f t="shared" ca="1" si="63"/>
        <v>0</v>
      </c>
      <c r="AGE14">
        <f t="shared" ca="1" si="63"/>
        <v>0</v>
      </c>
      <c r="AGF14">
        <f t="shared" ca="1" si="63"/>
        <v>0</v>
      </c>
      <c r="AGG14">
        <f t="shared" ca="1" si="63"/>
        <v>0</v>
      </c>
      <c r="AGH14">
        <f t="shared" ca="1" si="63"/>
        <v>0</v>
      </c>
      <c r="AGI14">
        <f t="shared" ca="1" si="63"/>
        <v>0</v>
      </c>
      <c r="AGJ14">
        <f t="shared" ca="1" si="63"/>
        <v>0</v>
      </c>
      <c r="AGK14">
        <f t="shared" ca="1" si="63"/>
        <v>0</v>
      </c>
      <c r="AGL14">
        <f t="shared" ca="1" si="63"/>
        <v>0</v>
      </c>
      <c r="AGM14">
        <f t="shared" ca="1" si="63"/>
        <v>0</v>
      </c>
      <c r="AGN14">
        <f t="shared" ca="1" si="63"/>
        <v>0</v>
      </c>
      <c r="AGO14">
        <f t="shared" ca="1" si="63"/>
        <v>0</v>
      </c>
      <c r="AGP14">
        <f t="shared" ca="1" si="63"/>
        <v>0</v>
      </c>
      <c r="AGQ14">
        <f t="shared" ca="1" si="63"/>
        <v>0</v>
      </c>
      <c r="AGR14">
        <f t="shared" ca="1" si="63"/>
        <v>0</v>
      </c>
      <c r="AGS14">
        <f t="shared" ca="1" si="63"/>
        <v>0</v>
      </c>
      <c r="AGT14">
        <f t="shared" ca="1" si="63"/>
        <v>0</v>
      </c>
      <c r="AGU14">
        <f t="shared" ca="1" si="63"/>
        <v>0</v>
      </c>
      <c r="AGV14">
        <f t="shared" ca="1" si="63"/>
        <v>0</v>
      </c>
      <c r="AGW14">
        <f t="shared" ca="1" si="63"/>
        <v>0</v>
      </c>
      <c r="AGX14">
        <f t="shared" ca="1" si="63"/>
        <v>0</v>
      </c>
      <c r="AGY14">
        <f t="shared" ca="1" si="63"/>
        <v>0</v>
      </c>
      <c r="AGZ14">
        <f t="shared" ca="1" si="63"/>
        <v>0</v>
      </c>
      <c r="AHA14">
        <f t="shared" ca="1" si="63"/>
        <v>0</v>
      </c>
      <c r="AHB14">
        <f t="shared" ca="1" si="63"/>
        <v>0</v>
      </c>
      <c r="AHC14">
        <f t="shared" ca="1" si="63"/>
        <v>0</v>
      </c>
      <c r="AHD14">
        <f t="shared" ca="1" si="63"/>
        <v>0</v>
      </c>
      <c r="AHE14">
        <f t="shared" ca="1" si="63"/>
        <v>0</v>
      </c>
      <c r="AHF14">
        <f t="shared" ca="1" si="63"/>
        <v>0</v>
      </c>
      <c r="AHG14">
        <f t="shared" ca="1" si="63"/>
        <v>0</v>
      </c>
      <c r="AHH14">
        <f t="shared" ca="1" si="63"/>
        <v>0</v>
      </c>
      <c r="AHI14">
        <f t="shared" ca="1" si="63"/>
        <v>0</v>
      </c>
      <c r="AHJ14">
        <f t="shared" ca="1" si="63"/>
        <v>0</v>
      </c>
      <c r="AHK14">
        <f t="shared" ca="1" si="63"/>
        <v>0</v>
      </c>
      <c r="AHL14">
        <f t="shared" ca="1" si="63"/>
        <v>0</v>
      </c>
      <c r="AHM14">
        <f t="shared" ca="1" si="63"/>
        <v>0</v>
      </c>
      <c r="AHN14">
        <f t="shared" ca="1" si="63"/>
        <v>0</v>
      </c>
      <c r="AHO14">
        <f t="shared" ca="1" si="63"/>
        <v>0</v>
      </c>
      <c r="AHP14">
        <f t="shared" ca="1" si="63"/>
        <v>0</v>
      </c>
      <c r="AHQ14">
        <f t="shared" ca="1" si="55"/>
        <v>0</v>
      </c>
      <c r="AHR14">
        <f t="shared" ref="AHR14:AKC18" ca="1" si="79">IF(RAND()&gt;0.995,1,0)</f>
        <v>0</v>
      </c>
      <c r="AHS14">
        <f t="shared" ca="1" si="79"/>
        <v>0</v>
      </c>
      <c r="AHT14">
        <f t="shared" ca="1" si="79"/>
        <v>0</v>
      </c>
      <c r="AHU14">
        <f t="shared" ca="1" si="79"/>
        <v>0</v>
      </c>
      <c r="AHV14">
        <f t="shared" ca="1" si="79"/>
        <v>0</v>
      </c>
      <c r="AHW14">
        <f t="shared" ca="1" si="79"/>
        <v>0</v>
      </c>
      <c r="AHX14">
        <f t="shared" ca="1" si="79"/>
        <v>0</v>
      </c>
      <c r="AHY14">
        <f t="shared" ca="1" si="79"/>
        <v>0</v>
      </c>
      <c r="AHZ14">
        <f t="shared" ca="1" si="79"/>
        <v>0</v>
      </c>
      <c r="AIA14">
        <f t="shared" ca="1" si="79"/>
        <v>0</v>
      </c>
      <c r="AIB14">
        <f t="shared" ca="1" si="79"/>
        <v>0</v>
      </c>
      <c r="AIC14">
        <f t="shared" ca="1" si="79"/>
        <v>0</v>
      </c>
      <c r="AID14">
        <f t="shared" ca="1" si="79"/>
        <v>0</v>
      </c>
      <c r="AIE14">
        <f t="shared" ca="1" si="79"/>
        <v>0</v>
      </c>
      <c r="AIF14">
        <f t="shared" ca="1" si="79"/>
        <v>0</v>
      </c>
      <c r="AIG14">
        <f t="shared" ca="1" si="79"/>
        <v>0</v>
      </c>
      <c r="AIH14">
        <f t="shared" ca="1" si="79"/>
        <v>0</v>
      </c>
      <c r="AII14">
        <f t="shared" ca="1" si="79"/>
        <v>0</v>
      </c>
      <c r="AIJ14">
        <f t="shared" ca="1" si="79"/>
        <v>0</v>
      </c>
      <c r="AIK14">
        <f t="shared" ca="1" si="79"/>
        <v>0</v>
      </c>
      <c r="AIL14">
        <f t="shared" ca="1" si="79"/>
        <v>0</v>
      </c>
      <c r="AIM14">
        <f t="shared" ca="1" si="79"/>
        <v>0</v>
      </c>
      <c r="AIN14">
        <f t="shared" ca="1" si="79"/>
        <v>0</v>
      </c>
      <c r="AIO14">
        <f t="shared" ca="1" si="79"/>
        <v>0</v>
      </c>
      <c r="AIP14">
        <f t="shared" ca="1" si="79"/>
        <v>0</v>
      </c>
      <c r="AIQ14">
        <f t="shared" ca="1" si="79"/>
        <v>0</v>
      </c>
      <c r="AIR14">
        <f t="shared" ca="1" si="79"/>
        <v>0</v>
      </c>
      <c r="AIS14">
        <f t="shared" ca="1" si="79"/>
        <v>0</v>
      </c>
      <c r="AIT14">
        <f t="shared" ca="1" si="79"/>
        <v>0</v>
      </c>
      <c r="AIU14">
        <f t="shared" ca="1" si="79"/>
        <v>0</v>
      </c>
      <c r="AIV14">
        <f t="shared" ca="1" si="79"/>
        <v>0</v>
      </c>
      <c r="AIW14">
        <f t="shared" ca="1" si="79"/>
        <v>0</v>
      </c>
      <c r="AIX14">
        <f t="shared" ca="1" si="79"/>
        <v>0</v>
      </c>
      <c r="AIY14">
        <f t="shared" ca="1" si="79"/>
        <v>0</v>
      </c>
      <c r="AIZ14">
        <f t="shared" ca="1" si="79"/>
        <v>0</v>
      </c>
      <c r="AJA14">
        <f t="shared" ca="1" si="79"/>
        <v>0</v>
      </c>
      <c r="AJB14">
        <f t="shared" ca="1" si="79"/>
        <v>0</v>
      </c>
      <c r="AJC14">
        <f t="shared" ca="1" si="79"/>
        <v>0</v>
      </c>
      <c r="AJD14">
        <f t="shared" ca="1" si="79"/>
        <v>0</v>
      </c>
      <c r="AJE14">
        <f t="shared" ca="1" si="79"/>
        <v>0</v>
      </c>
      <c r="AJF14">
        <f t="shared" ca="1" si="79"/>
        <v>0</v>
      </c>
      <c r="AJG14">
        <f t="shared" ca="1" si="79"/>
        <v>0</v>
      </c>
      <c r="AJH14">
        <f t="shared" ca="1" si="79"/>
        <v>0</v>
      </c>
      <c r="AJI14">
        <f t="shared" ca="1" si="79"/>
        <v>0</v>
      </c>
      <c r="AJJ14">
        <f t="shared" ca="1" si="79"/>
        <v>0</v>
      </c>
      <c r="AJK14">
        <f t="shared" ca="1" si="79"/>
        <v>0</v>
      </c>
      <c r="AJL14">
        <f t="shared" ca="1" si="79"/>
        <v>0</v>
      </c>
      <c r="AJM14">
        <f t="shared" ca="1" si="79"/>
        <v>0</v>
      </c>
      <c r="AJN14">
        <f t="shared" ca="1" si="79"/>
        <v>0</v>
      </c>
      <c r="AJO14">
        <f t="shared" ca="1" si="79"/>
        <v>0</v>
      </c>
      <c r="AJP14">
        <f t="shared" ca="1" si="79"/>
        <v>0</v>
      </c>
      <c r="AJQ14">
        <f t="shared" ca="1" si="79"/>
        <v>0</v>
      </c>
      <c r="AJR14">
        <f t="shared" ca="1" si="79"/>
        <v>0</v>
      </c>
      <c r="AJS14">
        <f t="shared" ca="1" si="79"/>
        <v>0</v>
      </c>
      <c r="AJT14">
        <f t="shared" ca="1" si="79"/>
        <v>0</v>
      </c>
      <c r="AJU14">
        <f t="shared" ca="1" si="79"/>
        <v>0</v>
      </c>
      <c r="AJV14">
        <f t="shared" ca="1" si="79"/>
        <v>0</v>
      </c>
      <c r="AJW14">
        <f t="shared" ca="1" si="79"/>
        <v>0</v>
      </c>
      <c r="AJX14">
        <f t="shared" ca="1" si="79"/>
        <v>0</v>
      </c>
      <c r="AJY14">
        <f t="shared" ca="1" si="79"/>
        <v>0</v>
      </c>
      <c r="AJZ14">
        <f t="shared" ca="1" si="79"/>
        <v>0</v>
      </c>
      <c r="AKA14">
        <f t="shared" ca="1" si="79"/>
        <v>0</v>
      </c>
      <c r="AKB14">
        <f t="shared" ca="1" si="79"/>
        <v>0</v>
      </c>
      <c r="AKC14">
        <f t="shared" ca="1" si="79"/>
        <v>0</v>
      </c>
      <c r="AKD14">
        <f t="shared" ca="1" si="71"/>
        <v>0</v>
      </c>
      <c r="AKE14">
        <f t="shared" ca="1" si="71"/>
        <v>0</v>
      </c>
      <c r="AKF14">
        <f t="shared" ca="1" si="47"/>
        <v>0</v>
      </c>
      <c r="AKG14">
        <f t="shared" ca="1" si="47"/>
        <v>0</v>
      </c>
      <c r="AKH14">
        <f t="shared" ca="1" si="47"/>
        <v>0</v>
      </c>
      <c r="AKI14">
        <f t="shared" ca="1" si="47"/>
        <v>0</v>
      </c>
      <c r="AKJ14">
        <f t="shared" ca="1" si="47"/>
        <v>0</v>
      </c>
      <c r="AKK14">
        <f t="shared" ca="1" si="47"/>
        <v>0</v>
      </c>
      <c r="AKL14">
        <f t="shared" ca="1" si="47"/>
        <v>0</v>
      </c>
      <c r="AKM14">
        <f t="shared" ca="1" si="47"/>
        <v>0</v>
      </c>
      <c r="AKN14">
        <f t="shared" ca="1" si="47"/>
        <v>0</v>
      </c>
      <c r="AKO14">
        <f t="shared" ca="1" si="47"/>
        <v>0</v>
      </c>
      <c r="AKP14">
        <f t="shared" ca="1" si="47"/>
        <v>0</v>
      </c>
      <c r="AKQ14">
        <f t="shared" ca="1" si="47"/>
        <v>0</v>
      </c>
      <c r="AKR14">
        <f t="shared" ca="1" si="47"/>
        <v>0</v>
      </c>
      <c r="AKS14">
        <f t="shared" ca="1" si="47"/>
        <v>0</v>
      </c>
      <c r="AKT14">
        <f t="shared" ca="1" si="47"/>
        <v>0</v>
      </c>
      <c r="AKU14">
        <f t="shared" ca="1" si="47"/>
        <v>0</v>
      </c>
      <c r="AKV14">
        <f t="shared" ca="1" si="47"/>
        <v>0</v>
      </c>
      <c r="AKW14">
        <f t="shared" ca="1" si="47"/>
        <v>0</v>
      </c>
      <c r="AKX14">
        <f t="shared" ca="1" si="47"/>
        <v>1</v>
      </c>
      <c r="AKY14">
        <f t="shared" ca="1" si="47"/>
        <v>0</v>
      </c>
      <c r="AKZ14">
        <f t="shared" ca="1" si="47"/>
        <v>0</v>
      </c>
      <c r="ALA14">
        <f t="shared" ca="1" si="47"/>
        <v>0</v>
      </c>
      <c r="ALB14">
        <f t="shared" ca="1" si="47"/>
        <v>0</v>
      </c>
      <c r="ALC14">
        <f t="shared" ca="1" si="47"/>
        <v>0</v>
      </c>
      <c r="ALD14">
        <f t="shared" ca="1" si="47"/>
        <v>0</v>
      </c>
      <c r="ALE14">
        <f t="shared" ca="1" si="47"/>
        <v>0</v>
      </c>
      <c r="ALF14">
        <f t="shared" ca="1" si="47"/>
        <v>0</v>
      </c>
      <c r="ALG14">
        <f t="shared" ca="1" si="47"/>
        <v>0</v>
      </c>
      <c r="ALH14">
        <f t="shared" ca="1" si="47"/>
        <v>0</v>
      </c>
      <c r="ALI14">
        <f t="shared" ca="1" si="47"/>
        <v>0</v>
      </c>
      <c r="ALJ14">
        <f t="shared" ca="1" si="47"/>
        <v>0</v>
      </c>
      <c r="ALK14">
        <f t="shared" ca="1" si="47"/>
        <v>0</v>
      </c>
      <c r="ALL14">
        <f t="shared" ca="1" si="47"/>
        <v>0</v>
      </c>
      <c r="ALM14">
        <f t="shared" ca="1" si="47"/>
        <v>0</v>
      </c>
      <c r="ALN14">
        <f t="shared" ref="ALN14:ANY17" ca="1" si="80">IF(RAND()&gt;0.995,1,0)</f>
        <v>0</v>
      </c>
      <c r="ALO14">
        <f t="shared" ca="1" si="80"/>
        <v>0</v>
      </c>
      <c r="ALP14">
        <f t="shared" ca="1" si="80"/>
        <v>0</v>
      </c>
      <c r="ALQ14">
        <f t="shared" ca="1" si="80"/>
        <v>0</v>
      </c>
      <c r="ALR14">
        <f t="shared" ca="1" si="80"/>
        <v>0</v>
      </c>
      <c r="ALS14">
        <f t="shared" ca="1" si="80"/>
        <v>0</v>
      </c>
      <c r="ALT14">
        <f t="shared" ca="1" si="80"/>
        <v>0</v>
      </c>
      <c r="ALU14">
        <f t="shared" ca="1" si="80"/>
        <v>0</v>
      </c>
      <c r="ALV14">
        <f t="shared" ca="1" si="80"/>
        <v>0</v>
      </c>
      <c r="ALW14">
        <f t="shared" ca="1" si="80"/>
        <v>0</v>
      </c>
      <c r="ALX14">
        <f t="shared" ca="1" si="80"/>
        <v>0</v>
      </c>
      <c r="ALY14">
        <f t="shared" ca="1" si="80"/>
        <v>0</v>
      </c>
      <c r="ALZ14">
        <f t="shared" ca="1" si="80"/>
        <v>0</v>
      </c>
      <c r="AMA14">
        <f t="shared" ca="1" si="80"/>
        <v>0</v>
      </c>
      <c r="AMB14">
        <f t="shared" ca="1" si="80"/>
        <v>0</v>
      </c>
      <c r="AMC14">
        <f t="shared" ca="1" si="80"/>
        <v>0</v>
      </c>
      <c r="AMD14">
        <f t="shared" ca="1" si="80"/>
        <v>0</v>
      </c>
      <c r="AME14">
        <f t="shared" ca="1" si="80"/>
        <v>0</v>
      </c>
      <c r="AMF14">
        <f t="shared" ca="1" si="80"/>
        <v>0</v>
      </c>
      <c r="AMG14">
        <f t="shared" ca="1" si="80"/>
        <v>0</v>
      </c>
      <c r="AMH14">
        <f t="shared" ca="1" si="80"/>
        <v>0</v>
      </c>
      <c r="AMI14">
        <f t="shared" ca="1" si="80"/>
        <v>0</v>
      </c>
      <c r="AMJ14">
        <f t="shared" ca="1" si="80"/>
        <v>0</v>
      </c>
      <c r="AMK14">
        <f t="shared" ca="1" si="80"/>
        <v>0</v>
      </c>
      <c r="AML14">
        <f t="shared" ca="1" si="80"/>
        <v>0</v>
      </c>
      <c r="AMM14">
        <f t="shared" ca="1" si="80"/>
        <v>0</v>
      </c>
      <c r="AMN14">
        <f t="shared" ca="1" si="80"/>
        <v>0</v>
      </c>
      <c r="AMO14">
        <f t="shared" ca="1" si="80"/>
        <v>0</v>
      </c>
      <c r="AMP14">
        <f t="shared" ca="1" si="80"/>
        <v>0</v>
      </c>
      <c r="AMQ14">
        <f t="shared" ca="1" si="80"/>
        <v>0</v>
      </c>
      <c r="AMR14">
        <f t="shared" ca="1" si="80"/>
        <v>0</v>
      </c>
      <c r="AMS14">
        <f t="shared" ca="1" si="80"/>
        <v>0</v>
      </c>
      <c r="AMT14">
        <f t="shared" ca="1" si="80"/>
        <v>0</v>
      </c>
      <c r="AMU14">
        <f t="shared" ca="1" si="80"/>
        <v>0</v>
      </c>
      <c r="AMV14">
        <f t="shared" ca="1" si="80"/>
        <v>0</v>
      </c>
      <c r="AMW14">
        <f t="shared" ca="1" si="80"/>
        <v>0</v>
      </c>
      <c r="AMX14">
        <f t="shared" ca="1" si="80"/>
        <v>0</v>
      </c>
      <c r="AMY14">
        <f t="shared" ca="1" si="80"/>
        <v>0</v>
      </c>
      <c r="AMZ14">
        <f t="shared" ca="1" si="80"/>
        <v>0</v>
      </c>
      <c r="ANA14">
        <f t="shared" ca="1" si="80"/>
        <v>0</v>
      </c>
      <c r="ANB14">
        <f t="shared" ca="1" si="80"/>
        <v>0</v>
      </c>
      <c r="ANC14">
        <f t="shared" ca="1" si="80"/>
        <v>0</v>
      </c>
      <c r="AND14">
        <f t="shared" ca="1" si="80"/>
        <v>0</v>
      </c>
      <c r="ANE14">
        <f t="shared" ca="1" si="80"/>
        <v>0</v>
      </c>
      <c r="ANF14">
        <f t="shared" ca="1" si="80"/>
        <v>0</v>
      </c>
      <c r="ANG14">
        <f t="shared" ca="1" si="80"/>
        <v>0</v>
      </c>
      <c r="ANH14">
        <f t="shared" ca="1" si="80"/>
        <v>0</v>
      </c>
      <c r="ANI14">
        <f t="shared" ca="1" si="80"/>
        <v>0</v>
      </c>
      <c r="ANJ14">
        <f t="shared" ca="1" si="80"/>
        <v>0</v>
      </c>
      <c r="ANK14">
        <f t="shared" ca="1" si="80"/>
        <v>0</v>
      </c>
      <c r="ANL14">
        <f t="shared" ca="1" si="80"/>
        <v>0</v>
      </c>
      <c r="ANM14">
        <f t="shared" ca="1" si="80"/>
        <v>0</v>
      </c>
      <c r="ANN14">
        <f t="shared" ca="1" si="80"/>
        <v>0</v>
      </c>
      <c r="ANO14">
        <f t="shared" ca="1" si="80"/>
        <v>0</v>
      </c>
      <c r="ANP14">
        <f t="shared" ca="1" si="80"/>
        <v>0</v>
      </c>
      <c r="ANQ14">
        <f t="shared" ca="1" si="80"/>
        <v>0</v>
      </c>
      <c r="ANR14">
        <f t="shared" ca="1" si="80"/>
        <v>0</v>
      </c>
      <c r="ANS14">
        <f t="shared" ca="1" si="80"/>
        <v>0</v>
      </c>
      <c r="ANT14">
        <f t="shared" ca="1" si="80"/>
        <v>0</v>
      </c>
      <c r="ANU14">
        <f t="shared" ca="1" si="80"/>
        <v>0</v>
      </c>
      <c r="ANV14">
        <f t="shared" ca="1" si="80"/>
        <v>0</v>
      </c>
      <c r="ANW14">
        <f t="shared" ca="1" si="80"/>
        <v>0</v>
      </c>
      <c r="ANX14">
        <f t="shared" ca="1" si="80"/>
        <v>0</v>
      </c>
      <c r="ANY14">
        <f t="shared" ca="1" si="80"/>
        <v>0</v>
      </c>
      <c r="ANZ14">
        <f t="shared" ca="1" si="72"/>
        <v>0</v>
      </c>
      <c r="AOA14">
        <f t="shared" ca="1" si="72"/>
        <v>0</v>
      </c>
      <c r="AOB14">
        <f t="shared" ca="1" si="72"/>
        <v>0</v>
      </c>
      <c r="AOC14">
        <f t="shared" ca="1" si="72"/>
        <v>0</v>
      </c>
      <c r="AOD14">
        <f t="shared" ca="1" si="72"/>
        <v>0</v>
      </c>
      <c r="AOE14">
        <f t="shared" ca="1" si="72"/>
        <v>0</v>
      </c>
      <c r="AOF14">
        <f t="shared" ca="1" si="72"/>
        <v>0</v>
      </c>
      <c r="AOG14">
        <f t="shared" ca="1" si="56"/>
        <v>0</v>
      </c>
      <c r="AOH14">
        <f t="shared" ca="1" si="56"/>
        <v>0</v>
      </c>
      <c r="AOI14">
        <f t="shared" ca="1" si="56"/>
        <v>0</v>
      </c>
      <c r="AOJ14">
        <f t="shared" ca="1" si="56"/>
        <v>0</v>
      </c>
      <c r="AOK14">
        <f t="shared" ca="1" si="56"/>
        <v>0</v>
      </c>
      <c r="AOL14">
        <f t="shared" ca="1" si="56"/>
        <v>0</v>
      </c>
      <c r="AOM14">
        <f t="shared" ca="1" si="56"/>
        <v>0</v>
      </c>
      <c r="AON14">
        <f t="shared" ca="1" si="56"/>
        <v>0</v>
      </c>
      <c r="AOO14">
        <f t="shared" ca="1" si="56"/>
        <v>0</v>
      </c>
      <c r="AOP14">
        <f t="shared" ca="1" si="56"/>
        <v>0</v>
      </c>
      <c r="AOQ14">
        <f t="shared" ca="1" si="56"/>
        <v>0</v>
      </c>
      <c r="AOR14">
        <f t="shared" ca="1" si="56"/>
        <v>0</v>
      </c>
      <c r="AOS14">
        <f t="shared" ca="1" si="56"/>
        <v>0</v>
      </c>
      <c r="AOT14">
        <f t="shared" ca="1" si="56"/>
        <v>0</v>
      </c>
      <c r="AOU14">
        <f t="shared" ca="1" si="56"/>
        <v>0</v>
      </c>
      <c r="AOV14">
        <f t="shared" ca="1" si="56"/>
        <v>0</v>
      </c>
      <c r="AOW14">
        <f t="shared" ca="1" si="56"/>
        <v>0</v>
      </c>
      <c r="AOX14">
        <f t="shared" ca="1" si="56"/>
        <v>0</v>
      </c>
      <c r="AOY14">
        <f t="shared" ca="1" si="56"/>
        <v>0</v>
      </c>
      <c r="AOZ14">
        <f t="shared" ca="1" si="56"/>
        <v>0</v>
      </c>
      <c r="APA14">
        <f t="shared" ca="1" si="56"/>
        <v>0</v>
      </c>
      <c r="APB14">
        <f t="shared" ca="1" si="56"/>
        <v>0</v>
      </c>
      <c r="APC14">
        <f t="shared" ca="1" si="56"/>
        <v>0</v>
      </c>
      <c r="APD14">
        <f t="shared" ca="1" si="56"/>
        <v>0</v>
      </c>
      <c r="APE14">
        <f t="shared" ca="1" si="56"/>
        <v>0</v>
      </c>
      <c r="APF14">
        <f t="shared" ca="1" si="56"/>
        <v>0</v>
      </c>
      <c r="APG14">
        <f t="shared" ca="1" si="56"/>
        <v>0</v>
      </c>
      <c r="APH14">
        <f t="shared" ca="1" si="56"/>
        <v>0</v>
      </c>
      <c r="API14">
        <f t="shared" ca="1" si="56"/>
        <v>0</v>
      </c>
      <c r="APJ14">
        <f t="shared" ca="1" si="56"/>
        <v>0</v>
      </c>
      <c r="APK14">
        <f t="shared" ca="1" si="56"/>
        <v>0</v>
      </c>
      <c r="APL14">
        <f t="shared" ca="1" si="56"/>
        <v>0</v>
      </c>
      <c r="APM14">
        <f t="shared" ca="1" si="56"/>
        <v>0</v>
      </c>
      <c r="APN14">
        <f t="shared" ca="1" si="56"/>
        <v>0</v>
      </c>
      <c r="APO14">
        <f t="shared" ref="APO14:AQD14" ca="1" si="81">IF(RAND()&gt;0.995,1,0)</f>
        <v>0</v>
      </c>
      <c r="APP14">
        <f t="shared" ca="1" si="81"/>
        <v>0</v>
      </c>
      <c r="APQ14">
        <f t="shared" ca="1" si="81"/>
        <v>0</v>
      </c>
      <c r="APR14">
        <f t="shared" ca="1" si="81"/>
        <v>0</v>
      </c>
      <c r="APS14">
        <f t="shared" ca="1" si="81"/>
        <v>0</v>
      </c>
      <c r="APT14">
        <f t="shared" ca="1" si="81"/>
        <v>0</v>
      </c>
      <c r="APU14">
        <f t="shared" ca="1" si="81"/>
        <v>0</v>
      </c>
      <c r="APV14">
        <f t="shared" ca="1" si="81"/>
        <v>0</v>
      </c>
      <c r="APW14">
        <f t="shared" ca="1" si="81"/>
        <v>0</v>
      </c>
      <c r="APX14">
        <f t="shared" ca="1" si="81"/>
        <v>0</v>
      </c>
      <c r="APY14">
        <f t="shared" ca="1" si="81"/>
        <v>0</v>
      </c>
      <c r="APZ14">
        <f t="shared" ca="1" si="81"/>
        <v>0</v>
      </c>
      <c r="AQA14">
        <f t="shared" ca="1" si="81"/>
        <v>0</v>
      </c>
      <c r="AQB14">
        <f t="shared" ca="1" si="81"/>
        <v>0</v>
      </c>
      <c r="AQC14">
        <f t="shared" ca="1" si="81"/>
        <v>0</v>
      </c>
      <c r="AQD14">
        <f t="shared" ca="1" si="81"/>
        <v>0</v>
      </c>
      <c r="AQE14">
        <f t="shared" ca="1" si="19"/>
        <v>6</v>
      </c>
    </row>
    <row r="15" spans="1:1123">
      <c r="A15">
        <v>14</v>
      </c>
      <c r="B15">
        <f t="shared" ca="1" si="18"/>
        <v>0</v>
      </c>
      <c r="C15">
        <f t="shared" ca="1" si="64"/>
        <v>0</v>
      </c>
      <c r="D15">
        <f t="shared" ca="1" si="64"/>
        <v>0</v>
      </c>
      <c r="E15">
        <f t="shared" ca="1" si="64"/>
        <v>0</v>
      </c>
      <c r="F15">
        <f t="shared" ca="1" si="64"/>
        <v>0</v>
      </c>
      <c r="G15">
        <f t="shared" ca="1" si="64"/>
        <v>0</v>
      </c>
      <c r="H15">
        <f t="shared" ca="1" si="64"/>
        <v>0</v>
      </c>
      <c r="I15">
        <f t="shared" ca="1" si="64"/>
        <v>0</v>
      </c>
      <c r="J15">
        <f t="shared" ca="1" si="64"/>
        <v>0</v>
      </c>
      <c r="K15">
        <f t="shared" ca="1" si="64"/>
        <v>0</v>
      </c>
      <c r="L15">
        <f t="shared" ca="1" si="64"/>
        <v>0</v>
      </c>
      <c r="M15">
        <f t="shared" ca="1" si="64"/>
        <v>0</v>
      </c>
      <c r="N15">
        <f t="shared" ca="1" si="64"/>
        <v>0</v>
      </c>
      <c r="O15">
        <f t="shared" ca="1" si="64"/>
        <v>0</v>
      </c>
      <c r="P15">
        <f t="shared" ca="1" si="64"/>
        <v>0</v>
      </c>
      <c r="Q15">
        <f t="shared" ca="1" si="64"/>
        <v>0</v>
      </c>
      <c r="R15">
        <f t="shared" ca="1" si="64"/>
        <v>0</v>
      </c>
      <c r="S15">
        <f t="shared" ca="1" si="64"/>
        <v>0</v>
      </c>
      <c r="T15">
        <f t="shared" ca="1" si="64"/>
        <v>0</v>
      </c>
      <c r="U15">
        <f t="shared" ca="1" si="64"/>
        <v>0</v>
      </c>
      <c r="V15">
        <f t="shared" ca="1" si="64"/>
        <v>0</v>
      </c>
      <c r="W15">
        <f t="shared" ca="1" si="64"/>
        <v>0</v>
      </c>
      <c r="X15">
        <f t="shared" ca="1" si="64"/>
        <v>1</v>
      </c>
      <c r="Y15">
        <f t="shared" ca="1" si="64"/>
        <v>0</v>
      </c>
      <c r="Z15">
        <f t="shared" ca="1" si="64"/>
        <v>0</v>
      </c>
      <c r="AA15">
        <f t="shared" ca="1" si="64"/>
        <v>0</v>
      </c>
      <c r="AB15">
        <f t="shared" ca="1" si="64"/>
        <v>0</v>
      </c>
      <c r="AC15">
        <f t="shared" ca="1" si="64"/>
        <v>0</v>
      </c>
      <c r="AD15">
        <f t="shared" ca="1" si="64"/>
        <v>0</v>
      </c>
      <c r="AE15">
        <f t="shared" ca="1" si="64"/>
        <v>0</v>
      </c>
      <c r="AF15">
        <f t="shared" ca="1" si="64"/>
        <v>0</v>
      </c>
      <c r="AG15">
        <f t="shared" ca="1" si="64"/>
        <v>0</v>
      </c>
      <c r="AH15">
        <f t="shared" ca="1" si="64"/>
        <v>0</v>
      </c>
      <c r="AI15">
        <f t="shared" ca="1" si="64"/>
        <v>0</v>
      </c>
      <c r="AJ15">
        <f t="shared" ca="1" si="64"/>
        <v>0</v>
      </c>
      <c r="AK15">
        <f t="shared" ca="1" si="64"/>
        <v>0</v>
      </c>
      <c r="AL15">
        <f t="shared" ca="1" si="64"/>
        <v>0</v>
      </c>
      <c r="AM15">
        <f t="shared" ca="1" si="64"/>
        <v>0</v>
      </c>
      <c r="AN15">
        <f t="shared" ca="1" si="64"/>
        <v>0</v>
      </c>
      <c r="AO15">
        <f t="shared" ca="1" si="64"/>
        <v>0</v>
      </c>
      <c r="AP15">
        <f t="shared" ca="1" si="64"/>
        <v>0</v>
      </c>
      <c r="AQ15">
        <f t="shared" ca="1" si="64"/>
        <v>0</v>
      </c>
      <c r="AR15">
        <f t="shared" ca="1" si="64"/>
        <v>0</v>
      </c>
      <c r="AS15">
        <f t="shared" ca="1" si="64"/>
        <v>0</v>
      </c>
      <c r="AT15">
        <f t="shared" ca="1" si="64"/>
        <v>0</v>
      </c>
      <c r="AU15">
        <f t="shared" ca="1" si="64"/>
        <v>0</v>
      </c>
      <c r="AV15">
        <f t="shared" ca="1" si="64"/>
        <v>0</v>
      </c>
      <c r="AW15">
        <f t="shared" ca="1" si="64"/>
        <v>0</v>
      </c>
      <c r="AX15">
        <f t="shared" ca="1" si="64"/>
        <v>0</v>
      </c>
      <c r="AY15">
        <f t="shared" ca="1" si="64"/>
        <v>0</v>
      </c>
      <c r="AZ15">
        <f t="shared" ca="1" si="64"/>
        <v>0</v>
      </c>
      <c r="BA15">
        <f t="shared" ca="1" si="64"/>
        <v>0</v>
      </c>
      <c r="BB15">
        <f t="shared" ca="1" si="64"/>
        <v>0</v>
      </c>
      <c r="BC15">
        <f t="shared" ca="1" si="64"/>
        <v>0</v>
      </c>
      <c r="BD15">
        <f t="shared" ca="1" si="64"/>
        <v>0</v>
      </c>
      <c r="BE15">
        <f t="shared" ca="1" si="64"/>
        <v>0</v>
      </c>
      <c r="BF15">
        <f t="shared" ca="1" si="64"/>
        <v>0</v>
      </c>
      <c r="BG15">
        <f t="shared" ca="1" si="64"/>
        <v>0</v>
      </c>
      <c r="BH15">
        <f t="shared" ca="1" si="64"/>
        <v>0</v>
      </c>
      <c r="BI15">
        <f t="shared" ca="1" si="64"/>
        <v>0</v>
      </c>
      <c r="BJ15">
        <f t="shared" ca="1" si="64"/>
        <v>0</v>
      </c>
      <c r="BK15">
        <f t="shared" ca="1" si="64"/>
        <v>0</v>
      </c>
      <c r="BL15">
        <f t="shared" ca="1" si="64"/>
        <v>0</v>
      </c>
      <c r="BM15">
        <f t="shared" ca="1" si="64"/>
        <v>0</v>
      </c>
      <c r="BN15">
        <f t="shared" ref="BN15:DY18" ca="1" si="82">IF(RAND()&gt;0.995,1,0)</f>
        <v>0</v>
      </c>
      <c r="BO15">
        <f t="shared" ca="1" si="82"/>
        <v>0</v>
      </c>
      <c r="BP15">
        <f t="shared" ca="1" si="82"/>
        <v>0</v>
      </c>
      <c r="BQ15">
        <f t="shared" ca="1" si="82"/>
        <v>0</v>
      </c>
      <c r="BR15">
        <f t="shared" ca="1" si="82"/>
        <v>0</v>
      </c>
      <c r="BS15">
        <f t="shared" ca="1" si="82"/>
        <v>0</v>
      </c>
      <c r="BT15">
        <f t="shared" ca="1" si="82"/>
        <v>0</v>
      </c>
      <c r="BU15">
        <f t="shared" ca="1" si="82"/>
        <v>0</v>
      </c>
      <c r="BV15">
        <f t="shared" ca="1" si="82"/>
        <v>0</v>
      </c>
      <c r="BW15">
        <f t="shared" ca="1" si="82"/>
        <v>0</v>
      </c>
      <c r="BX15">
        <f t="shared" ca="1" si="82"/>
        <v>0</v>
      </c>
      <c r="BY15">
        <f t="shared" ca="1" si="82"/>
        <v>0</v>
      </c>
      <c r="BZ15">
        <f t="shared" ca="1" si="82"/>
        <v>0</v>
      </c>
      <c r="CA15">
        <f t="shared" ca="1" si="82"/>
        <v>0</v>
      </c>
      <c r="CB15">
        <f t="shared" ca="1" si="82"/>
        <v>0</v>
      </c>
      <c r="CC15">
        <f t="shared" ca="1" si="82"/>
        <v>0</v>
      </c>
      <c r="CD15">
        <f t="shared" ca="1" si="82"/>
        <v>0</v>
      </c>
      <c r="CE15">
        <f t="shared" ca="1" si="82"/>
        <v>0</v>
      </c>
      <c r="CF15">
        <f t="shared" ca="1" si="82"/>
        <v>0</v>
      </c>
      <c r="CG15">
        <f t="shared" ca="1" si="82"/>
        <v>0</v>
      </c>
      <c r="CH15">
        <f t="shared" ca="1" si="82"/>
        <v>0</v>
      </c>
      <c r="CI15">
        <f t="shared" ca="1" si="82"/>
        <v>0</v>
      </c>
      <c r="CJ15">
        <f t="shared" ca="1" si="82"/>
        <v>0</v>
      </c>
      <c r="CK15">
        <f t="shared" ca="1" si="82"/>
        <v>0</v>
      </c>
      <c r="CL15">
        <f t="shared" ca="1" si="82"/>
        <v>0</v>
      </c>
      <c r="CM15">
        <f t="shared" ca="1" si="82"/>
        <v>0</v>
      </c>
      <c r="CN15">
        <f t="shared" ca="1" si="82"/>
        <v>0</v>
      </c>
      <c r="CO15">
        <f t="shared" ca="1" si="82"/>
        <v>0</v>
      </c>
      <c r="CP15">
        <f t="shared" ca="1" si="82"/>
        <v>0</v>
      </c>
      <c r="CQ15">
        <f t="shared" ca="1" si="82"/>
        <v>0</v>
      </c>
      <c r="CR15">
        <f t="shared" ca="1" si="82"/>
        <v>0</v>
      </c>
      <c r="CS15">
        <f t="shared" ca="1" si="82"/>
        <v>0</v>
      </c>
      <c r="CT15">
        <f t="shared" ca="1" si="82"/>
        <v>0</v>
      </c>
      <c r="CU15">
        <f t="shared" ca="1" si="82"/>
        <v>0</v>
      </c>
      <c r="CV15">
        <f t="shared" ca="1" si="82"/>
        <v>0</v>
      </c>
      <c r="CW15">
        <f t="shared" ca="1" si="82"/>
        <v>0</v>
      </c>
      <c r="CX15">
        <f t="shared" ca="1" si="82"/>
        <v>0</v>
      </c>
      <c r="CY15">
        <f t="shared" ca="1" si="82"/>
        <v>0</v>
      </c>
      <c r="CZ15">
        <f t="shared" ca="1" si="82"/>
        <v>0</v>
      </c>
      <c r="DA15">
        <f t="shared" ca="1" si="82"/>
        <v>0</v>
      </c>
      <c r="DB15">
        <f t="shared" ca="1" si="82"/>
        <v>0</v>
      </c>
      <c r="DC15">
        <f t="shared" ca="1" si="82"/>
        <v>0</v>
      </c>
      <c r="DD15">
        <f t="shared" ca="1" si="82"/>
        <v>0</v>
      </c>
      <c r="DE15">
        <f t="shared" ca="1" si="82"/>
        <v>0</v>
      </c>
      <c r="DF15">
        <f t="shared" ca="1" si="82"/>
        <v>0</v>
      </c>
      <c r="DG15">
        <f t="shared" ca="1" si="82"/>
        <v>0</v>
      </c>
      <c r="DH15">
        <f t="shared" ca="1" si="82"/>
        <v>0</v>
      </c>
      <c r="DI15">
        <f t="shared" ca="1" si="82"/>
        <v>1</v>
      </c>
      <c r="DJ15">
        <f t="shared" ca="1" si="82"/>
        <v>0</v>
      </c>
      <c r="DK15">
        <f t="shared" ca="1" si="82"/>
        <v>0</v>
      </c>
      <c r="DL15">
        <f t="shared" ca="1" si="82"/>
        <v>0</v>
      </c>
      <c r="DM15">
        <f t="shared" ca="1" si="82"/>
        <v>0</v>
      </c>
      <c r="DN15">
        <f t="shared" ca="1" si="82"/>
        <v>0</v>
      </c>
      <c r="DO15">
        <f t="shared" ca="1" si="82"/>
        <v>0</v>
      </c>
      <c r="DP15">
        <f t="shared" ca="1" si="82"/>
        <v>0</v>
      </c>
      <c r="DQ15">
        <f t="shared" ca="1" si="82"/>
        <v>0</v>
      </c>
      <c r="DR15">
        <f t="shared" ca="1" si="82"/>
        <v>0</v>
      </c>
      <c r="DS15">
        <f t="shared" ca="1" si="82"/>
        <v>0</v>
      </c>
      <c r="DT15">
        <f t="shared" ca="1" si="82"/>
        <v>0</v>
      </c>
      <c r="DU15">
        <f t="shared" ca="1" si="82"/>
        <v>0</v>
      </c>
      <c r="DV15">
        <f t="shared" ca="1" si="82"/>
        <v>0</v>
      </c>
      <c r="DW15">
        <f t="shared" ca="1" si="82"/>
        <v>0</v>
      </c>
      <c r="DX15">
        <f t="shared" ca="1" si="82"/>
        <v>0</v>
      </c>
      <c r="DY15">
        <f t="shared" ca="1" si="82"/>
        <v>0</v>
      </c>
      <c r="DZ15">
        <f t="shared" ca="1" si="29"/>
        <v>0</v>
      </c>
      <c r="EA15">
        <f t="shared" ca="1" si="73"/>
        <v>0</v>
      </c>
      <c r="EB15">
        <f t="shared" ca="1" si="73"/>
        <v>0</v>
      </c>
      <c r="EC15">
        <f t="shared" ca="1" si="73"/>
        <v>0</v>
      </c>
      <c r="ED15">
        <f t="shared" ca="1" si="73"/>
        <v>0</v>
      </c>
      <c r="EE15">
        <f t="shared" ca="1" si="73"/>
        <v>0</v>
      </c>
      <c r="EF15">
        <f t="shared" ca="1" si="73"/>
        <v>0</v>
      </c>
      <c r="EG15">
        <f t="shared" ca="1" si="73"/>
        <v>0</v>
      </c>
      <c r="EH15">
        <f t="shared" ca="1" si="73"/>
        <v>0</v>
      </c>
      <c r="EI15">
        <f t="shared" ca="1" si="73"/>
        <v>0</v>
      </c>
      <c r="EJ15">
        <f t="shared" ca="1" si="73"/>
        <v>0</v>
      </c>
      <c r="EK15">
        <f t="shared" ca="1" si="73"/>
        <v>0</v>
      </c>
      <c r="EL15">
        <f t="shared" ca="1" si="73"/>
        <v>0</v>
      </c>
      <c r="EM15">
        <f t="shared" ca="1" si="73"/>
        <v>0</v>
      </c>
      <c r="EN15">
        <f t="shared" ca="1" si="73"/>
        <v>0</v>
      </c>
      <c r="EO15">
        <f t="shared" ca="1" si="73"/>
        <v>0</v>
      </c>
      <c r="EP15">
        <f t="shared" ca="1" si="73"/>
        <v>0</v>
      </c>
      <c r="EQ15">
        <f t="shared" ca="1" si="73"/>
        <v>0</v>
      </c>
      <c r="ER15">
        <f t="shared" ca="1" si="73"/>
        <v>0</v>
      </c>
      <c r="ES15">
        <f t="shared" ca="1" si="73"/>
        <v>0</v>
      </c>
      <c r="ET15">
        <f t="shared" ca="1" si="73"/>
        <v>0</v>
      </c>
      <c r="EU15">
        <f t="shared" ca="1" si="73"/>
        <v>0</v>
      </c>
      <c r="EV15">
        <f t="shared" ca="1" si="73"/>
        <v>0</v>
      </c>
      <c r="EW15">
        <f t="shared" ca="1" si="73"/>
        <v>0</v>
      </c>
      <c r="EX15">
        <f t="shared" ca="1" si="73"/>
        <v>0</v>
      </c>
      <c r="EY15">
        <f t="shared" ca="1" si="73"/>
        <v>0</v>
      </c>
      <c r="EZ15">
        <f t="shared" ca="1" si="73"/>
        <v>0</v>
      </c>
      <c r="FA15">
        <f t="shared" ca="1" si="73"/>
        <v>0</v>
      </c>
      <c r="FB15">
        <f t="shared" ca="1" si="73"/>
        <v>0</v>
      </c>
      <c r="FC15">
        <f t="shared" ca="1" si="73"/>
        <v>0</v>
      </c>
      <c r="FD15">
        <f t="shared" ca="1" si="73"/>
        <v>0</v>
      </c>
      <c r="FE15">
        <f t="shared" ca="1" si="73"/>
        <v>0</v>
      </c>
      <c r="FF15">
        <f t="shared" ca="1" si="73"/>
        <v>0</v>
      </c>
      <c r="FG15">
        <f t="shared" ca="1" si="73"/>
        <v>0</v>
      </c>
      <c r="FH15">
        <f t="shared" ca="1" si="73"/>
        <v>0</v>
      </c>
      <c r="FI15">
        <f t="shared" ca="1" si="73"/>
        <v>0</v>
      </c>
      <c r="FJ15">
        <f t="shared" ca="1" si="73"/>
        <v>0</v>
      </c>
      <c r="FK15">
        <f t="shared" ca="1" si="73"/>
        <v>0</v>
      </c>
      <c r="FL15">
        <f t="shared" ca="1" si="73"/>
        <v>0</v>
      </c>
      <c r="FM15">
        <f t="shared" ca="1" si="73"/>
        <v>0</v>
      </c>
      <c r="FN15">
        <f t="shared" ca="1" si="73"/>
        <v>0</v>
      </c>
      <c r="FO15">
        <f t="shared" ca="1" si="73"/>
        <v>0</v>
      </c>
      <c r="FP15">
        <f t="shared" ca="1" si="73"/>
        <v>0</v>
      </c>
      <c r="FQ15">
        <f t="shared" ca="1" si="73"/>
        <v>0</v>
      </c>
      <c r="FR15">
        <f t="shared" ca="1" si="73"/>
        <v>0</v>
      </c>
      <c r="FS15">
        <f t="shared" ca="1" si="73"/>
        <v>0</v>
      </c>
      <c r="FT15">
        <f t="shared" ca="1" si="73"/>
        <v>0</v>
      </c>
      <c r="FU15">
        <f t="shared" ca="1" si="73"/>
        <v>0</v>
      </c>
      <c r="FV15">
        <f t="shared" ca="1" si="73"/>
        <v>0</v>
      </c>
      <c r="FW15">
        <f t="shared" ca="1" si="73"/>
        <v>0</v>
      </c>
      <c r="FX15">
        <f t="shared" ca="1" si="73"/>
        <v>0</v>
      </c>
      <c r="FY15">
        <f t="shared" ca="1" si="73"/>
        <v>0</v>
      </c>
      <c r="FZ15">
        <f t="shared" ca="1" si="73"/>
        <v>0</v>
      </c>
      <c r="GA15">
        <f t="shared" ca="1" si="73"/>
        <v>0</v>
      </c>
      <c r="GB15">
        <f t="shared" ca="1" si="73"/>
        <v>0</v>
      </c>
      <c r="GC15">
        <f t="shared" ca="1" si="73"/>
        <v>0</v>
      </c>
      <c r="GD15">
        <f t="shared" ca="1" si="73"/>
        <v>0</v>
      </c>
      <c r="GE15">
        <f t="shared" ca="1" si="73"/>
        <v>0</v>
      </c>
      <c r="GF15">
        <f t="shared" ca="1" si="73"/>
        <v>0</v>
      </c>
      <c r="GG15">
        <f t="shared" ca="1" si="73"/>
        <v>0</v>
      </c>
      <c r="GH15">
        <f t="shared" ca="1" si="73"/>
        <v>0</v>
      </c>
      <c r="GI15">
        <f t="shared" ca="1" si="73"/>
        <v>0</v>
      </c>
      <c r="GJ15">
        <f t="shared" ca="1" si="73"/>
        <v>0</v>
      </c>
      <c r="GK15">
        <f t="shared" ca="1" si="73"/>
        <v>0</v>
      </c>
      <c r="GL15">
        <f t="shared" ca="1" si="73"/>
        <v>0</v>
      </c>
      <c r="GM15">
        <f t="shared" ca="1" si="65"/>
        <v>0</v>
      </c>
      <c r="GN15">
        <f t="shared" ca="1" si="65"/>
        <v>0</v>
      </c>
      <c r="GO15">
        <f t="shared" ca="1" si="65"/>
        <v>0</v>
      </c>
      <c r="GP15">
        <f t="shared" ca="1" si="65"/>
        <v>0</v>
      </c>
      <c r="GQ15">
        <f t="shared" ca="1" si="65"/>
        <v>0</v>
      </c>
      <c r="GR15">
        <f t="shared" ca="1" si="65"/>
        <v>0</v>
      </c>
      <c r="GS15">
        <f t="shared" ca="1" si="65"/>
        <v>0</v>
      </c>
      <c r="GT15">
        <f t="shared" ca="1" si="65"/>
        <v>0</v>
      </c>
      <c r="GU15">
        <f t="shared" ca="1" si="65"/>
        <v>0</v>
      </c>
      <c r="GV15">
        <f t="shared" ca="1" si="65"/>
        <v>0</v>
      </c>
      <c r="GW15">
        <f t="shared" ca="1" si="65"/>
        <v>0</v>
      </c>
      <c r="GX15">
        <f t="shared" ca="1" si="65"/>
        <v>0</v>
      </c>
      <c r="GY15">
        <f t="shared" ca="1" si="65"/>
        <v>0</v>
      </c>
      <c r="GZ15">
        <f t="shared" ca="1" si="65"/>
        <v>0</v>
      </c>
      <c r="HA15">
        <f t="shared" ca="1" si="65"/>
        <v>0</v>
      </c>
      <c r="HB15">
        <f t="shared" ca="1" si="65"/>
        <v>0</v>
      </c>
      <c r="HC15">
        <f t="shared" ca="1" si="65"/>
        <v>0</v>
      </c>
      <c r="HD15">
        <f t="shared" ca="1" si="65"/>
        <v>0</v>
      </c>
      <c r="HE15">
        <f t="shared" ca="1" si="65"/>
        <v>0</v>
      </c>
      <c r="HF15">
        <f t="shared" ca="1" si="65"/>
        <v>0</v>
      </c>
      <c r="HG15">
        <f t="shared" ca="1" si="65"/>
        <v>0</v>
      </c>
      <c r="HH15">
        <f t="shared" ca="1" si="65"/>
        <v>0</v>
      </c>
      <c r="HI15">
        <f t="shared" ca="1" si="65"/>
        <v>0</v>
      </c>
      <c r="HJ15">
        <f t="shared" ca="1" si="65"/>
        <v>0</v>
      </c>
      <c r="HK15">
        <f t="shared" ca="1" si="65"/>
        <v>0</v>
      </c>
      <c r="HL15">
        <f t="shared" ca="1" si="65"/>
        <v>0</v>
      </c>
      <c r="HM15">
        <f t="shared" ca="1" si="65"/>
        <v>1</v>
      </c>
      <c r="HN15">
        <f t="shared" ca="1" si="65"/>
        <v>0</v>
      </c>
      <c r="HO15">
        <f t="shared" ca="1" si="65"/>
        <v>0</v>
      </c>
      <c r="HP15">
        <f t="shared" ca="1" si="65"/>
        <v>0</v>
      </c>
      <c r="HQ15">
        <f t="shared" ca="1" si="65"/>
        <v>0</v>
      </c>
      <c r="HR15">
        <f t="shared" ca="1" si="65"/>
        <v>0</v>
      </c>
      <c r="HS15">
        <f t="shared" ca="1" si="65"/>
        <v>0</v>
      </c>
      <c r="HT15">
        <f t="shared" ca="1" si="65"/>
        <v>0</v>
      </c>
      <c r="HU15">
        <f t="shared" ca="1" si="65"/>
        <v>0</v>
      </c>
      <c r="HV15">
        <f t="shared" ca="1" si="65"/>
        <v>0</v>
      </c>
      <c r="HW15">
        <f t="shared" ca="1" si="65"/>
        <v>0</v>
      </c>
      <c r="HX15">
        <f t="shared" ca="1" si="65"/>
        <v>0</v>
      </c>
      <c r="HY15">
        <f t="shared" ca="1" si="65"/>
        <v>0</v>
      </c>
      <c r="HZ15">
        <f t="shared" ca="1" si="65"/>
        <v>0</v>
      </c>
      <c r="IA15">
        <f t="shared" ca="1" si="65"/>
        <v>0</v>
      </c>
      <c r="IB15">
        <f t="shared" ca="1" si="65"/>
        <v>0</v>
      </c>
      <c r="IC15">
        <f t="shared" ca="1" si="65"/>
        <v>0</v>
      </c>
      <c r="ID15">
        <f t="shared" ca="1" si="65"/>
        <v>0</v>
      </c>
      <c r="IE15">
        <f t="shared" ca="1" si="65"/>
        <v>0</v>
      </c>
      <c r="IF15">
        <f t="shared" ca="1" si="65"/>
        <v>0</v>
      </c>
      <c r="IG15">
        <f t="shared" ca="1" si="65"/>
        <v>0</v>
      </c>
      <c r="IH15">
        <f t="shared" ca="1" si="65"/>
        <v>0</v>
      </c>
      <c r="II15">
        <f t="shared" ca="1" si="65"/>
        <v>0</v>
      </c>
      <c r="IJ15">
        <f t="shared" ca="1" si="65"/>
        <v>0</v>
      </c>
      <c r="IK15">
        <f t="shared" ca="1" si="65"/>
        <v>0</v>
      </c>
      <c r="IL15">
        <f t="shared" ca="1" si="65"/>
        <v>0</v>
      </c>
      <c r="IM15">
        <f t="shared" ca="1" si="65"/>
        <v>0</v>
      </c>
      <c r="IN15">
        <f t="shared" ca="1" si="65"/>
        <v>0</v>
      </c>
      <c r="IO15">
        <f t="shared" ca="1" si="65"/>
        <v>0</v>
      </c>
      <c r="IP15">
        <f t="shared" ca="1" si="65"/>
        <v>0</v>
      </c>
      <c r="IQ15">
        <f t="shared" ca="1" si="65"/>
        <v>0</v>
      </c>
      <c r="IR15">
        <f t="shared" ca="1" si="65"/>
        <v>0</v>
      </c>
      <c r="IS15">
        <f t="shared" ca="1" si="65"/>
        <v>0</v>
      </c>
      <c r="IT15">
        <f t="shared" ca="1" si="65"/>
        <v>0</v>
      </c>
      <c r="IU15">
        <f t="shared" ca="1" si="65"/>
        <v>0</v>
      </c>
      <c r="IV15">
        <f t="shared" ca="1" si="65"/>
        <v>0</v>
      </c>
      <c r="IW15">
        <f t="shared" ca="1" si="65"/>
        <v>0</v>
      </c>
      <c r="IX15">
        <f t="shared" ca="1" si="58"/>
        <v>0</v>
      </c>
      <c r="IY15">
        <f t="shared" ca="1" si="58"/>
        <v>0</v>
      </c>
      <c r="IZ15">
        <f t="shared" ca="1" si="58"/>
        <v>0</v>
      </c>
      <c r="JA15">
        <f t="shared" ca="1" si="50"/>
        <v>0</v>
      </c>
      <c r="JB15">
        <f t="shared" ca="1" si="74"/>
        <v>0</v>
      </c>
      <c r="JC15">
        <f t="shared" ca="1" si="74"/>
        <v>0</v>
      </c>
      <c r="JD15">
        <f t="shared" ca="1" si="74"/>
        <v>0</v>
      </c>
      <c r="JE15">
        <f t="shared" ca="1" si="74"/>
        <v>0</v>
      </c>
      <c r="JF15">
        <f t="shared" ca="1" si="74"/>
        <v>0</v>
      </c>
      <c r="JG15">
        <f t="shared" ca="1" si="74"/>
        <v>0</v>
      </c>
      <c r="JH15">
        <f t="shared" ca="1" si="74"/>
        <v>0</v>
      </c>
      <c r="JI15">
        <f t="shared" ca="1" si="74"/>
        <v>0</v>
      </c>
      <c r="JJ15">
        <f t="shared" ca="1" si="74"/>
        <v>0</v>
      </c>
      <c r="JK15">
        <f t="shared" ca="1" si="74"/>
        <v>0</v>
      </c>
      <c r="JL15">
        <f t="shared" ca="1" si="74"/>
        <v>0</v>
      </c>
      <c r="JM15">
        <f t="shared" ca="1" si="74"/>
        <v>0</v>
      </c>
      <c r="JN15">
        <f t="shared" ca="1" si="74"/>
        <v>0</v>
      </c>
      <c r="JO15">
        <f t="shared" ca="1" si="74"/>
        <v>0</v>
      </c>
      <c r="JP15">
        <f t="shared" ca="1" si="74"/>
        <v>0</v>
      </c>
      <c r="JQ15">
        <f t="shared" ca="1" si="74"/>
        <v>0</v>
      </c>
      <c r="JR15">
        <f t="shared" ca="1" si="74"/>
        <v>0</v>
      </c>
      <c r="JS15">
        <f t="shared" ca="1" si="74"/>
        <v>0</v>
      </c>
      <c r="JT15">
        <f t="shared" ca="1" si="74"/>
        <v>0</v>
      </c>
      <c r="JU15">
        <f t="shared" ca="1" si="74"/>
        <v>0</v>
      </c>
      <c r="JV15">
        <f t="shared" ca="1" si="74"/>
        <v>0</v>
      </c>
      <c r="JW15">
        <f t="shared" ca="1" si="74"/>
        <v>0</v>
      </c>
      <c r="JX15">
        <f t="shared" ca="1" si="74"/>
        <v>0</v>
      </c>
      <c r="JY15">
        <f t="shared" ca="1" si="74"/>
        <v>0</v>
      </c>
      <c r="JZ15">
        <f t="shared" ca="1" si="74"/>
        <v>0</v>
      </c>
      <c r="KA15">
        <f t="shared" ca="1" si="74"/>
        <v>0</v>
      </c>
      <c r="KB15">
        <f t="shared" ca="1" si="74"/>
        <v>0</v>
      </c>
      <c r="KC15">
        <f t="shared" ca="1" si="74"/>
        <v>0</v>
      </c>
      <c r="KD15">
        <f t="shared" ca="1" si="74"/>
        <v>0</v>
      </c>
      <c r="KE15">
        <f t="shared" ca="1" si="74"/>
        <v>0</v>
      </c>
      <c r="KF15">
        <f t="shared" ca="1" si="74"/>
        <v>0</v>
      </c>
      <c r="KG15">
        <f t="shared" ca="1" si="74"/>
        <v>0</v>
      </c>
      <c r="KH15">
        <f t="shared" ca="1" si="74"/>
        <v>0</v>
      </c>
      <c r="KI15">
        <f t="shared" ca="1" si="74"/>
        <v>0</v>
      </c>
      <c r="KJ15">
        <f t="shared" ca="1" si="74"/>
        <v>0</v>
      </c>
      <c r="KK15">
        <f t="shared" ca="1" si="74"/>
        <v>0</v>
      </c>
      <c r="KL15">
        <f t="shared" ca="1" si="74"/>
        <v>0</v>
      </c>
      <c r="KM15">
        <f t="shared" ca="1" si="74"/>
        <v>0</v>
      </c>
      <c r="KN15">
        <f t="shared" ca="1" si="74"/>
        <v>0</v>
      </c>
      <c r="KO15">
        <f t="shared" ca="1" si="74"/>
        <v>0</v>
      </c>
      <c r="KP15">
        <f t="shared" ca="1" si="74"/>
        <v>0</v>
      </c>
      <c r="KQ15">
        <f t="shared" ca="1" si="74"/>
        <v>0</v>
      </c>
      <c r="KR15">
        <f t="shared" ca="1" si="74"/>
        <v>0</v>
      </c>
      <c r="KS15">
        <f t="shared" ca="1" si="74"/>
        <v>0</v>
      </c>
      <c r="KT15">
        <f t="shared" ca="1" si="74"/>
        <v>0</v>
      </c>
      <c r="KU15">
        <f t="shared" ca="1" si="74"/>
        <v>0</v>
      </c>
      <c r="KV15">
        <f t="shared" ca="1" si="74"/>
        <v>0</v>
      </c>
      <c r="KW15">
        <f t="shared" ca="1" si="74"/>
        <v>0</v>
      </c>
      <c r="KX15">
        <f t="shared" ca="1" si="74"/>
        <v>0</v>
      </c>
      <c r="KY15">
        <f t="shared" ca="1" si="74"/>
        <v>0</v>
      </c>
      <c r="KZ15">
        <f t="shared" ca="1" si="74"/>
        <v>0</v>
      </c>
      <c r="LA15">
        <f t="shared" ca="1" si="74"/>
        <v>0</v>
      </c>
      <c r="LB15">
        <f t="shared" ca="1" si="74"/>
        <v>0</v>
      </c>
      <c r="LC15">
        <f t="shared" ca="1" si="74"/>
        <v>0</v>
      </c>
      <c r="LD15">
        <f t="shared" ca="1" si="74"/>
        <v>0</v>
      </c>
      <c r="LE15">
        <f t="shared" ca="1" si="74"/>
        <v>0</v>
      </c>
      <c r="LF15">
        <f t="shared" ca="1" si="74"/>
        <v>0</v>
      </c>
      <c r="LG15">
        <f t="shared" ca="1" si="74"/>
        <v>0</v>
      </c>
      <c r="LH15">
        <f t="shared" ca="1" si="74"/>
        <v>0</v>
      </c>
      <c r="LI15">
        <f t="shared" ca="1" si="74"/>
        <v>0</v>
      </c>
      <c r="LJ15">
        <f t="shared" ca="1" si="74"/>
        <v>0</v>
      </c>
      <c r="LK15">
        <f t="shared" ca="1" si="74"/>
        <v>0</v>
      </c>
      <c r="LL15">
        <f t="shared" ca="1" si="74"/>
        <v>0</v>
      </c>
      <c r="LM15">
        <f t="shared" ca="1" si="74"/>
        <v>0</v>
      </c>
      <c r="LN15">
        <f t="shared" ca="1" si="66"/>
        <v>0</v>
      </c>
      <c r="LO15">
        <f t="shared" ca="1" si="66"/>
        <v>0</v>
      </c>
      <c r="LP15">
        <f t="shared" ca="1" si="59"/>
        <v>0</v>
      </c>
      <c r="LQ15">
        <f t="shared" ca="1" si="59"/>
        <v>0</v>
      </c>
      <c r="LR15">
        <f t="shared" ca="1" si="59"/>
        <v>0</v>
      </c>
      <c r="LS15">
        <f t="shared" ca="1" si="59"/>
        <v>0</v>
      </c>
      <c r="LT15">
        <f t="shared" ca="1" si="59"/>
        <v>0</v>
      </c>
      <c r="LU15">
        <f t="shared" ref="LU15:OF26" ca="1" si="83">IF(RAND()&gt;0.995,1,0)</f>
        <v>0</v>
      </c>
      <c r="LV15">
        <f t="shared" ca="1" si="83"/>
        <v>0</v>
      </c>
      <c r="LW15">
        <f t="shared" ca="1" si="83"/>
        <v>0</v>
      </c>
      <c r="LX15">
        <f t="shared" ca="1" si="83"/>
        <v>0</v>
      </c>
      <c r="LY15">
        <f t="shared" ca="1" si="83"/>
        <v>0</v>
      </c>
      <c r="LZ15">
        <f t="shared" ca="1" si="83"/>
        <v>0</v>
      </c>
      <c r="MA15">
        <f t="shared" ca="1" si="83"/>
        <v>0</v>
      </c>
      <c r="MB15">
        <f t="shared" ca="1" si="83"/>
        <v>0</v>
      </c>
      <c r="MC15">
        <f t="shared" ca="1" si="83"/>
        <v>0</v>
      </c>
      <c r="MD15">
        <f t="shared" ca="1" si="83"/>
        <v>0</v>
      </c>
      <c r="ME15">
        <f t="shared" ca="1" si="83"/>
        <v>0</v>
      </c>
      <c r="MF15">
        <f t="shared" ca="1" si="83"/>
        <v>0</v>
      </c>
      <c r="MG15">
        <f t="shared" ca="1" si="83"/>
        <v>0</v>
      </c>
      <c r="MH15">
        <f t="shared" ca="1" si="83"/>
        <v>0</v>
      </c>
      <c r="MI15">
        <f t="shared" ca="1" si="83"/>
        <v>0</v>
      </c>
      <c r="MJ15">
        <f t="shared" ca="1" si="83"/>
        <v>0</v>
      </c>
      <c r="MK15">
        <f t="shared" ca="1" si="83"/>
        <v>0</v>
      </c>
      <c r="ML15">
        <f t="shared" ca="1" si="83"/>
        <v>0</v>
      </c>
      <c r="MM15">
        <f t="shared" ca="1" si="83"/>
        <v>0</v>
      </c>
      <c r="MN15">
        <f t="shared" ca="1" si="83"/>
        <v>0</v>
      </c>
      <c r="MO15">
        <f t="shared" ca="1" si="83"/>
        <v>0</v>
      </c>
      <c r="MP15">
        <f t="shared" ca="1" si="83"/>
        <v>0</v>
      </c>
      <c r="MQ15">
        <f t="shared" ca="1" si="83"/>
        <v>0</v>
      </c>
      <c r="MR15">
        <f t="shared" ca="1" si="83"/>
        <v>0</v>
      </c>
      <c r="MS15">
        <f t="shared" ca="1" si="83"/>
        <v>0</v>
      </c>
      <c r="MT15">
        <f t="shared" ca="1" si="83"/>
        <v>0</v>
      </c>
      <c r="MU15">
        <f t="shared" ca="1" si="83"/>
        <v>0</v>
      </c>
      <c r="MV15">
        <f t="shared" ca="1" si="83"/>
        <v>0</v>
      </c>
      <c r="MW15">
        <f t="shared" ca="1" si="83"/>
        <v>0</v>
      </c>
      <c r="MX15">
        <f t="shared" ca="1" si="83"/>
        <v>0</v>
      </c>
      <c r="MY15">
        <f t="shared" ca="1" si="83"/>
        <v>0</v>
      </c>
      <c r="MZ15">
        <f t="shared" ca="1" si="83"/>
        <v>0</v>
      </c>
      <c r="NA15">
        <f t="shared" ca="1" si="83"/>
        <v>0</v>
      </c>
      <c r="NB15">
        <f t="shared" ca="1" si="83"/>
        <v>0</v>
      </c>
      <c r="NC15">
        <f t="shared" ca="1" si="83"/>
        <v>0</v>
      </c>
      <c r="ND15">
        <f t="shared" ca="1" si="83"/>
        <v>0</v>
      </c>
      <c r="NE15">
        <f t="shared" ca="1" si="83"/>
        <v>0</v>
      </c>
      <c r="NF15">
        <f t="shared" ca="1" si="83"/>
        <v>0</v>
      </c>
      <c r="NG15">
        <f t="shared" ca="1" si="83"/>
        <v>0</v>
      </c>
      <c r="NH15">
        <f t="shared" ca="1" si="83"/>
        <v>0</v>
      </c>
      <c r="NI15">
        <f t="shared" ca="1" si="83"/>
        <v>0</v>
      </c>
      <c r="NJ15">
        <f t="shared" ca="1" si="83"/>
        <v>0</v>
      </c>
      <c r="NK15">
        <f t="shared" ca="1" si="83"/>
        <v>0</v>
      </c>
      <c r="NL15">
        <f t="shared" ca="1" si="83"/>
        <v>0</v>
      </c>
      <c r="NM15">
        <f t="shared" ca="1" si="83"/>
        <v>0</v>
      </c>
      <c r="NN15">
        <f t="shared" ca="1" si="83"/>
        <v>0</v>
      </c>
      <c r="NO15">
        <f t="shared" ca="1" si="83"/>
        <v>0</v>
      </c>
      <c r="NP15">
        <f t="shared" ca="1" si="83"/>
        <v>0</v>
      </c>
      <c r="NQ15">
        <f t="shared" ca="1" si="83"/>
        <v>0</v>
      </c>
      <c r="NR15">
        <f t="shared" ca="1" si="83"/>
        <v>0</v>
      </c>
      <c r="NS15">
        <f t="shared" ca="1" si="83"/>
        <v>0</v>
      </c>
      <c r="NT15">
        <f t="shared" ca="1" si="83"/>
        <v>0</v>
      </c>
      <c r="NU15">
        <f t="shared" ca="1" si="83"/>
        <v>0</v>
      </c>
      <c r="NV15">
        <f t="shared" ca="1" si="83"/>
        <v>0</v>
      </c>
      <c r="NW15">
        <f t="shared" ca="1" si="83"/>
        <v>0</v>
      </c>
      <c r="NX15">
        <f t="shared" ca="1" si="83"/>
        <v>0</v>
      </c>
      <c r="NY15">
        <f t="shared" ca="1" si="83"/>
        <v>0</v>
      </c>
      <c r="NZ15">
        <f t="shared" ca="1" si="83"/>
        <v>0</v>
      </c>
      <c r="OA15">
        <f t="shared" ca="1" si="83"/>
        <v>0</v>
      </c>
      <c r="OB15">
        <f t="shared" ca="1" si="83"/>
        <v>0</v>
      </c>
      <c r="OC15">
        <f t="shared" ca="1" si="83"/>
        <v>0</v>
      </c>
      <c r="OD15">
        <f t="shared" ca="1" si="83"/>
        <v>0</v>
      </c>
      <c r="OE15">
        <f t="shared" ca="1" si="83"/>
        <v>0</v>
      </c>
      <c r="OF15">
        <f t="shared" ca="1" si="83"/>
        <v>0</v>
      </c>
      <c r="OG15">
        <f t="shared" ca="1" si="75"/>
        <v>0</v>
      </c>
      <c r="OH15">
        <f t="shared" ca="1" si="75"/>
        <v>0</v>
      </c>
      <c r="OI15">
        <f t="shared" ca="1" si="75"/>
        <v>0</v>
      </c>
      <c r="OJ15">
        <f t="shared" ca="1" si="75"/>
        <v>0</v>
      </c>
      <c r="OK15">
        <f t="shared" ca="1" si="75"/>
        <v>0</v>
      </c>
      <c r="OL15">
        <f t="shared" ca="1" si="75"/>
        <v>0</v>
      </c>
      <c r="OM15">
        <f t="shared" ca="1" si="75"/>
        <v>0</v>
      </c>
      <c r="ON15">
        <f t="shared" ca="1" si="75"/>
        <v>0</v>
      </c>
      <c r="OO15">
        <f t="shared" ca="1" si="75"/>
        <v>0</v>
      </c>
      <c r="OP15">
        <f t="shared" ca="1" si="75"/>
        <v>0</v>
      </c>
      <c r="OQ15">
        <f t="shared" ca="1" si="75"/>
        <v>0</v>
      </c>
      <c r="OR15">
        <f t="shared" ca="1" si="75"/>
        <v>0</v>
      </c>
      <c r="OS15">
        <f t="shared" ca="1" si="75"/>
        <v>0</v>
      </c>
      <c r="OT15">
        <f t="shared" ca="1" si="75"/>
        <v>0</v>
      </c>
      <c r="OU15">
        <f t="shared" ca="1" si="75"/>
        <v>0</v>
      </c>
      <c r="OV15">
        <f t="shared" ca="1" si="75"/>
        <v>0</v>
      </c>
      <c r="OW15">
        <f t="shared" ca="1" si="75"/>
        <v>0</v>
      </c>
      <c r="OX15">
        <f t="shared" ca="1" si="75"/>
        <v>0</v>
      </c>
      <c r="OY15">
        <f t="shared" ca="1" si="75"/>
        <v>0</v>
      </c>
      <c r="OZ15">
        <f t="shared" ca="1" si="75"/>
        <v>0</v>
      </c>
      <c r="PA15">
        <f t="shared" ca="1" si="75"/>
        <v>0</v>
      </c>
      <c r="PB15">
        <f t="shared" ca="1" si="75"/>
        <v>0</v>
      </c>
      <c r="PC15">
        <f t="shared" ca="1" si="75"/>
        <v>0</v>
      </c>
      <c r="PD15">
        <f t="shared" ca="1" si="75"/>
        <v>0</v>
      </c>
      <c r="PE15">
        <f t="shared" ca="1" si="75"/>
        <v>0</v>
      </c>
      <c r="PF15">
        <f t="shared" ca="1" si="75"/>
        <v>0</v>
      </c>
      <c r="PG15">
        <f t="shared" ca="1" si="75"/>
        <v>0</v>
      </c>
      <c r="PH15">
        <f t="shared" ca="1" si="75"/>
        <v>0</v>
      </c>
      <c r="PI15">
        <f t="shared" ca="1" si="75"/>
        <v>0</v>
      </c>
      <c r="PJ15">
        <f t="shared" ca="1" si="75"/>
        <v>0</v>
      </c>
      <c r="PK15">
        <f t="shared" ca="1" si="75"/>
        <v>0</v>
      </c>
      <c r="PL15">
        <f t="shared" ca="1" si="75"/>
        <v>0</v>
      </c>
      <c r="PM15">
        <f t="shared" ca="1" si="75"/>
        <v>0</v>
      </c>
      <c r="PN15">
        <f t="shared" ca="1" si="75"/>
        <v>0</v>
      </c>
      <c r="PO15">
        <f t="shared" ca="1" si="75"/>
        <v>0</v>
      </c>
      <c r="PP15">
        <f t="shared" ca="1" si="75"/>
        <v>0</v>
      </c>
      <c r="PQ15">
        <f t="shared" ca="1" si="75"/>
        <v>0</v>
      </c>
      <c r="PR15">
        <f t="shared" ca="1" si="75"/>
        <v>0</v>
      </c>
      <c r="PS15">
        <f t="shared" ca="1" si="75"/>
        <v>0</v>
      </c>
      <c r="PT15">
        <f t="shared" ca="1" si="75"/>
        <v>0</v>
      </c>
      <c r="PU15">
        <f t="shared" ca="1" si="75"/>
        <v>0</v>
      </c>
      <c r="PV15">
        <f t="shared" ca="1" si="75"/>
        <v>0</v>
      </c>
      <c r="PW15">
        <f t="shared" ca="1" si="75"/>
        <v>0</v>
      </c>
      <c r="PX15">
        <f t="shared" ca="1" si="75"/>
        <v>0</v>
      </c>
      <c r="PY15">
        <f t="shared" ca="1" si="75"/>
        <v>0</v>
      </c>
      <c r="PZ15">
        <f t="shared" ca="1" si="75"/>
        <v>0</v>
      </c>
      <c r="QA15">
        <f t="shared" ca="1" si="75"/>
        <v>0</v>
      </c>
      <c r="QB15">
        <f t="shared" ca="1" si="75"/>
        <v>0</v>
      </c>
      <c r="QC15">
        <f t="shared" ca="1" si="75"/>
        <v>0</v>
      </c>
      <c r="QD15">
        <f t="shared" ca="1" si="75"/>
        <v>0</v>
      </c>
      <c r="QE15">
        <f t="shared" ca="1" si="75"/>
        <v>0</v>
      </c>
      <c r="QF15">
        <f t="shared" ca="1" si="75"/>
        <v>0</v>
      </c>
      <c r="QG15">
        <f t="shared" ca="1" si="75"/>
        <v>0</v>
      </c>
      <c r="QH15">
        <f t="shared" ca="1" si="75"/>
        <v>0</v>
      </c>
      <c r="QI15">
        <f t="shared" ca="1" si="75"/>
        <v>0</v>
      </c>
      <c r="QJ15">
        <f t="shared" ca="1" si="75"/>
        <v>0</v>
      </c>
      <c r="QK15">
        <f t="shared" ca="1" si="75"/>
        <v>0</v>
      </c>
      <c r="QL15">
        <f t="shared" ca="1" si="67"/>
        <v>0</v>
      </c>
      <c r="QM15">
        <f t="shared" ca="1" si="67"/>
        <v>0</v>
      </c>
      <c r="QN15">
        <f t="shared" ca="1" si="60"/>
        <v>0</v>
      </c>
      <c r="QO15">
        <f t="shared" ca="1" si="60"/>
        <v>0</v>
      </c>
      <c r="QP15">
        <f t="shared" ca="1" si="60"/>
        <v>0</v>
      </c>
      <c r="QQ15">
        <f t="shared" ca="1" si="60"/>
        <v>0</v>
      </c>
      <c r="QR15">
        <f t="shared" ca="1" si="60"/>
        <v>0</v>
      </c>
      <c r="QS15">
        <f t="shared" ref="QS15:TD20" ca="1" si="84">IF(RAND()&gt;0.995,1,0)</f>
        <v>0</v>
      </c>
      <c r="QT15">
        <f t="shared" ca="1" si="84"/>
        <v>0</v>
      </c>
      <c r="QU15">
        <f t="shared" ca="1" si="84"/>
        <v>0</v>
      </c>
      <c r="QV15">
        <f t="shared" ca="1" si="84"/>
        <v>0</v>
      </c>
      <c r="QW15">
        <f t="shared" ca="1" si="84"/>
        <v>0</v>
      </c>
      <c r="QX15">
        <f t="shared" ca="1" si="84"/>
        <v>0</v>
      </c>
      <c r="QY15">
        <f t="shared" ca="1" si="84"/>
        <v>0</v>
      </c>
      <c r="QZ15">
        <f t="shared" ca="1" si="84"/>
        <v>0</v>
      </c>
      <c r="RA15">
        <f t="shared" ca="1" si="84"/>
        <v>0</v>
      </c>
      <c r="RB15">
        <f t="shared" ca="1" si="84"/>
        <v>0</v>
      </c>
      <c r="RC15">
        <f t="shared" ca="1" si="84"/>
        <v>0</v>
      </c>
      <c r="RD15">
        <f t="shared" ca="1" si="84"/>
        <v>0</v>
      </c>
      <c r="RE15">
        <f t="shared" ca="1" si="84"/>
        <v>0</v>
      </c>
      <c r="RF15">
        <f t="shared" ca="1" si="84"/>
        <v>0</v>
      </c>
      <c r="RG15">
        <f t="shared" ca="1" si="84"/>
        <v>0</v>
      </c>
      <c r="RH15">
        <f t="shared" ca="1" si="84"/>
        <v>0</v>
      </c>
      <c r="RI15">
        <f t="shared" ca="1" si="84"/>
        <v>0</v>
      </c>
      <c r="RJ15">
        <f t="shared" ca="1" si="84"/>
        <v>0</v>
      </c>
      <c r="RK15">
        <f t="shared" ca="1" si="84"/>
        <v>0</v>
      </c>
      <c r="RL15">
        <f t="shared" ca="1" si="84"/>
        <v>0</v>
      </c>
      <c r="RM15">
        <f t="shared" ca="1" si="84"/>
        <v>0</v>
      </c>
      <c r="RN15">
        <f t="shared" ca="1" si="84"/>
        <v>0</v>
      </c>
      <c r="RO15">
        <f t="shared" ca="1" si="84"/>
        <v>0</v>
      </c>
      <c r="RP15">
        <f t="shared" ca="1" si="84"/>
        <v>0</v>
      </c>
      <c r="RQ15">
        <f t="shared" ca="1" si="84"/>
        <v>0</v>
      </c>
      <c r="RR15">
        <f t="shared" ca="1" si="84"/>
        <v>0</v>
      </c>
      <c r="RS15">
        <f t="shared" ca="1" si="84"/>
        <v>0</v>
      </c>
      <c r="RT15">
        <f t="shared" ca="1" si="84"/>
        <v>0</v>
      </c>
      <c r="RU15">
        <f t="shared" ca="1" si="84"/>
        <v>0</v>
      </c>
      <c r="RV15">
        <f t="shared" ca="1" si="84"/>
        <v>0</v>
      </c>
      <c r="RW15">
        <f t="shared" ca="1" si="84"/>
        <v>0</v>
      </c>
      <c r="RX15">
        <f t="shared" ca="1" si="84"/>
        <v>0</v>
      </c>
      <c r="RY15">
        <f t="shared" ca="1" si="84"/>
        <v>0</v>
      </c>
      <c r="RZ15">
        <f t="shared" ca="1" si="84"/>
        <v>0</v>
      </c>
      <c r="SA15">
        <f t="shared" ca="1" si="84"/>
        <v>0</v>
      </c>
      <c r="SB15">
        <f t="shared" ca="1" si="84"/>
        <v>0</v>
      </c>
      <c r="SC15">
        <f t="shared" ca="1" si="84"/>
        <v>0</v>
      </c>
      <c r="SD15">
        <f t="shared" ca="1" si="84"/>
        <v>0</v>
      </c>
      <c r="SE15">
        <f t="shared" ca="1" si="84"/>
        <v>0</v>
      </c>
      <c r="SF15">
        <f t="shared" ca="1" si="84"/>
        <v>0</v>
      </c>
      <c r="SG15">
        <f t="shared" ca="1" si="84"/>
        <v>0</v>
      </c>
      <c r="SH15">
        <f t="shared" ca="1" si="84"/>
        <v>0</v>
      </c>
      <c r="SI15">
        <f t="shared" ca="1" si="84"/>
        <v>0</v>
      </c>
      <c r="SJ15">
        <f t="shared" ca="1" si="84"/>
        <v>0</v>
      </c>
      <c r="SK15">
        <f t="shared" ca="1" si="84"/>
        <v>0</v>
      </c>
      <c r="SL15">
        <f t="shared" ca="1" si="84"/>
        <v>0</v>
      </c>
      <c r="SM15">
        <f t="shared" ca="1" si="84"/>
        <v>0</v>
      </c>
      <c r="SN15">
        <f t="shared" ca="1" si="84"/>
        <v>0</v>
      </c>
      <c r="SO15">
        <f t="shared" ca="1" si="84"/>
        <v>0</v>
      </c>
      <c r="SP15">
        <f t="shared" ca="1" si="84"/>
        <v>0</v>
      </c>
      <c r="SQ15">
        <f t="shared" ca="1" si="84"/>
        <v>0</v>
      </c>
      <c r="SR15">
        <f t="shared" ca="1" si="84"/>
        <v>0</v>
      </c>
      <c r="SS15">
        <f t="shared" ca="1" si="84"/>
        <v>0</v>
      </c>
      <c r="ST15">
        <f t="shared" ca="1" si="84"/>
        <v>0</v>
      </c>
      <c r="SU15">
        <f t="shared" ca="1" si="84"/>
        <v>0</v>
      </c>
      <c r="SV15">
        <f t="shared" ca="1" si="84"/>
        <v>0</v>
      </c>
      <c r="SW15">
        <f t="shared" ca="1" si="84"/>
        <v>0</v>
      </c>
      <c r="SX15">
        <f t="shared" ca="1" si="84"/>
        <v>0</v>
      </c>
      <c r="SY15">
        <f t="shared" ca="1" si="84"/>
        <v>0</v>
      </c>
      <c r="SZ15">
        <f t="shared" ca="1" si="84"/>
        <v>0</v>
      </c>
      <c r="TA15">
        <f t="shared" ca="1" si="84"/>
        <v>0</v>
      </c>
      <c r="TB15">
        <f t="shared" ca="1" si="84"/>
        <v>0</v>
      </c>
      <c r="TC15">
        <f t="shared" ca="1" si="84"/>
        <v>0</v>
      </c>
      <c r="TD15">
        <f t="shared" ca="1" si="84"/>
        <v>0</v>
      </c>
      <c r="TE15">
        <f t="shared" ca="1" si="76"/>
        <v>0</v>
      </c>
      <c r="TF15">
        <f t="shared" ca="1" si="76"/>
        <v>0</v>
      </c>
      <c r="TG15">
        <f t="shared" ca="1" si="76"/>
        <v>0</v>
      </c>
      <c r="TH15">
        <f t="shared" ca="1" si="76"/>
        <v>0</v>
      </c>
      <c r="TI15">
        <f t="shared" ca="1" si="76"/>
        <v>0</v>
      </c>
      <c r="TJ15">
        <f t="shared" ca="1" si="76"/>
        <v>0</v>
      </c>
      <c r="TK15">
        <f t="shared" ca="1" si="76"/>
        <v>0</v>
      </c>
      <c r="TL15">
        <f t="shared" ca="1" si="76"/>
        <v>0</v>
      </c>
      <c r="TM15">
        <f t="shared" ca="1" si="76"/>
        <v>0</v>
      </c>
      <c r="TN15">
        <f t="shared" ca="1" si="76"/>
        <v>0</v>
      </c>
      <c r="TO15">
        <f t="shared" ca="1" si="76"/>
        <v>0</v>
      </c>
      <c r="TP15">
        <f t="shared" ca="1" si="76"/>
        <v>0</v>
      </c>
      <c r="TQ15">
        <f t="shared" ca="1" si="76"/>
        <v>0</v>
      </c>
      <c r="TR15">
        <f t="shared" ca="1" si="76"/>
        <v>0</v>
      </c>
      <c r="TS15">
        <f t="shared" ca="1" si="76"/>
        <v>0</v>
      </c>
      <c r="TT15">
        <f t="shared" ca="1" si="76"/>
        <v>0</v>
      </c>
      <c r="TU15">
        <f t="shared" ca="1" si="76"/>
        <v>0</v>
      </c>
      <c r="TV15">
        <f t="shared" ca="1" si="76"/>
        <v>0</v>
      </c>
      <c r="TW15">
        <f t="shared" ca="1" si="76"/>
        <v>0</v>
      </c>
      <c r="TX15">
        <f t="shared" ca="1" si="76"/>
        <v>0</v>
      </c>
      <c r="TY15">
        <f t="shared" ca="1" si="76"/>
        <v>0</v>
      </c>
      <c r="TZ15">
        <f t="shared" ca="1" si="76"/>
        <v>0</v>
      </c>
      <c r="UA15">
        <f t="shared" ca="1" si="76"/>
        <v>0</v>
      </c>
      <c r="UB15">
        <f t="shared" ca="1" si="76"/>
        <v>0</v>
      </c>
      <c r="UC15">
        <f t="shared" ca="1" si="76"/>
        <v>0</v>
      </c>
      <c r="UD15">
        <f t="shared" ca="1" si="76"/>
        <v>0</v>
      </c>
      <c r="UE15">
        <f t="shared" ca="1" si="76"/>
        <v>0</v>
      </c>
      <c r="UF15">
        <f t="shared" ca="1" si="76"/>
        <v>0</v>
      </c>
      <c r="UG15">
        <f t="shared" ca="1" si="76"/>
        <v>0</v>
      </c>
      <c r="UH15">
        <f t="shared" ca="1" si="76"/>
        <v>0</v>
      </c>
      <c r="UI15">
        <f t="shared" ca="1" si="76"/>
        <v>0</v>
      </c>
      <c r="UJ15">
        <f t="shared" ca="1" si="76"/>
        <v>1</v>
      </c>
      <c r="UK15">
        <f t="shared" ca="1" si="76"/>
        <v>0</v>
      </c>
      <c r="UL15">
        <f t="shared" ca="1" si="76"/>
        <v>0</v>
      </c>
      <c r="UM15">
        <f t="shared" ca="1" si="76"/>
        <v>0</v>
      </c>
      <c r="UN15">
        <f t="shared" ca="1" si="76"/>
        <v>0</v>
      </c>
      <c r="UO15">
        <f t="shared" ca="1" si="76"/>
        <v>0</v>
      </c>
      <c r="UP15">
        <f t="shared" ca="1" si="76"/>
        <v>0</v>
      </c>
      <c r="UQ15">
        <f t="shared" ca="1" si="76"/>
        <v>0</v>
      </c>
      <c r="UR15">
        <f t="shared" ca="1" si="76"/>
        <v>0</v>
      </c>
      <c r="US15">
        <f t="shared" ca="1" si="76"/>
        <v>0</v>
      </c>
      <c r="UT15">
        <f t="shared" ca="1" si="76"/>
        <v>0</v>
      </c>
      <c r="UU15">
        <f t="shared" ca="1" si="76"/>
        <v>0</v>
      </c>
      <c r="UV15">
        <f t="shared" ca="1" si="76"/>
        <v>0</v>
      </c>
      <c r="UW15">
        <f t="shared" ca="1" si="76"/>
        <v>0</v>
      </c>
      <c r="UX15">
        <f t="shared" ca="1" si="76"/>
        <v>0</v>
      </c>
      <c r="UY15">
        <f t="shared" ca="1" si="76"/>
        <v>0</v>
      </c>
      <c r="UZ15">
        <f t="shared" ca="1" si="76"/>
        <v>0</v>
      </c>
      <c r="VA15">
        <f t="shared" ca="1" si="76"/>
        <v>0</v>
      </c>
      <c r="VB15">
        <f t="shared" ca="1" si="76"/>
        <v>0</v>
      </c>
      <c r="VC15">
        <f t="shared" ca="1" si="76"/>
        <v>0</v>
      </c>
      <c r="VD15">
        <f t="shared" ca="1" si="76"/>
        <v>0</v>
      </c>
      <c r="VE15">
        <f t="shared" ca="1" si="76"/>
        <v>0</v>
      </c>
      <c r="VF15">
        <f t="shared" ca="1" si="76"/>
        <v>0</v>
      </c>
      <c r="VG15">
        <f t="shared" ca="1" si="76"/>
        <v>0</v>
      </c>
      <c r="VH15">
        <f t="shared" ca="1" si="76"/>
        <v>0</v>
      </c>
      <c r="VI15">
        <f t="shared" ca="1" si="76"/>
        <v>0</v>
      </c>
      <c r="VJ15">
        <f t="shared" ca="1" si="68"/>
        <v>0</v>
      </c>
      <c r="VK15">
        <f t="shared" ca="1" si="68"/>
        <v>0</v>
      </c>
      <c r="VL15">
        <f t="shared" ca="1" si="61"/>
        <v>0</v>
      </c>
      <c r="VM15">
        <f t="shared" ca="1" si="61"/>
        <v>0</v>
      </c>
      <c r="VN15">
        <f t="shared" ca="1" si="61"/>
        <v>0</v>
      </c>
      <c r="VO15">
        <f t="shared" ca="1" si="61"/>
        <v>0</v>
      </c>
      <c r="VP15">
        <f t="shared" ca="1" si="61"/>
        <v>0</v>
      </c>
      <c r="VQ15">
        <f t="shared" ref="VQ15:YB20" ca="1" si="85">IF(RAND()&gt;0.995,1,0)</f>
        <v>0</v>
      </c>
      <c r="VR15">
        <f t="shared" ca="1" si="85"/>
        <v>0</v>
      </c>
      <c r="VS15">
        <f t="shared" ca="1" si="85"/>
        <v>0</v>
      </c>
      <c r="VT15">
        <f t="shared" ca="1" si="85"/>
        <v>0</v>
      </c>
      <c r="VU15">
        <f t="shared" ca="1" si="85"/>
        <v>0</v>
      </c>
      <c r="VV15">
        <f t="shared" ca="1" si="85"/>
        <v>0</v>
      </c>
      <c r="VW15">
        <f t="shared" ca="1" si="85"/>
        <v>0</v>
      </c>
      <c r="VX15">
        <f t="shared" ca="1" si="85"/>
        <v>0</v>
      </c>
      <c r="VY15">
        <f t="shared" ca="1" si="85"/>
        <v>0</v>
      </c>
      <c r="VZ15">
        <f t="shared" ca="1" si="85"/>
        <v>0</v>
      </c>
      <c r="WA15">
        <f t="shared" ca="1" si="85"/>
        <v>0</v>
      </c>
      <c r="WB15">
        <f t="shared" ca="1" si="85"/>
        <v>0</v>
      </c>
      <c r="WC15">
        <f t="shared" ca="1" si="85"/>
        <v>0</v>
      </c>
      <c r="WD15">
        <f t="shared" ca="1" si="85"/>
        <v>0</v>
      </c>
      <c r="WE15">
        <f t="shared" ca="1" si="85"/>
        <v>0</v>
      </c>
      <c r="WF15">
        <f t="shared" ca="1" si="85"/>
        <v>0</v>
      </c>
      <c r="WG15">
        <f t="shared" ca="1" si="85"/>
        <v>0</v>
      </c>
      <c r="WH15">
        <f t="shared" ca="1" si="85"/>
        <v>0</v>
      </c>
      <c r="WI15">
        <f t="shared" ca="1" si="85"/>
        <v>0</v>
      </c>
      <c r="WJ15">
        <f t="shared" ca="1" si="85"/>
        <v>0</v>
      </c>
      <c r="WK15">
        <f t="shared" ca="1" si="85"/>
        <v>0</v>
      </c>
      <c r="WL15">
        <f t="shared" ca="1" si="85"/>
        <v>0</v>
      </c>
      <c r="WM15">
        <f t="shared" ca="1" si="85"/>
        <v>0</v>
      </c>
      <c r="WN15">
        <f t="shared" ca="1" si="85"/>
        <v>0</v>
      </c>
      <c r="WO15">
        <f t="shared" ca="1" si="85"/>
        <v>0</v>
      </c>
      <c r="WP15">
        <f t="shared" ca="1" si="85"/>
        <v>0</v>
      </c>
      <c r="WQ15">
        <f t="shared" ca="1" si="85"/>
        <v>0</v>
      </c>
      <c r="WR15">
        <f t="shared" ca="1" si="85"/>
        <v>0</v>
      </c>
      <c r="WS15">
        <f t="shared" ca="1" si="85"/>
        <v>0</v>
      </c>
      <c r="WT15">
        <f t="shared" ca="1" si="85"/>
        <v>0</v>
      </c>
      <c r="WU15">
        <f t="shared" ca="1" si="85"/>
        <v>0</v>
      </c>
      <c r="WV15">
        <f t="shared" ca="1" si="85"/>
        <v>0</v>
      </c>
      <c r="WW15">
        <f t="shared" ca="1" si="85"/>
        <v>0</v>
      </c>
      <c r="WX15">
        <f t="shared" ca="1" si="85"/>
        <v>0</v>
      </c>
      <c r="WY15">
        <f t="shared" ca="1" si="85"/>
        <v>0</v>
      </c>
      <c r="WZ15">
        <f t="shared" ca="1" si="85"/>
        <v>0</v>
      </c>
      <c r="XA15">
        <f t="shared" ca="1" si="85"/>
        <v>0</v>
      </c>
      <c r="XB15">
        <f t="shared" ca="1" si="85"/>
        <v>0</v>
      </c>
      <c r="XC15">
        <f t="shared" ca="1" si="85"/>
        <v>0</v>
      </c>
      <c r="XD15">
        <f t="shared" ca="1" si="85"/>
        <v>0</v>
      </c>
      <c r="XE15">
        <f t="shared" ca="1" si="85"/>
        <v>0</v>
      </c>
      <c r="XF15">
        <f t="shared" ca="1" si="85"/>
        <v>0</v>
      </c>
      <c r="XG15">
        <f t="shared" ca="1" si="85"/>
        <v>0</v>
      </c>
      <c r="XH15">
        <f t="shared" ca="1" si="85"/>
        <v>0</v>
      </c>
      <c r="XI15">
        <f t="shared" ca="1" si="85"/>
        <v>0</v>
      </c>
      <c r="XJ15">
        <f t="shared" ca="1" si="85"/>
        <v>0</v>
      </c>
      <c r="XK15">
        <f t="shared" ca="1" si="85"/>
        <v>0</v>
      </c>
      <c r="XL15">
        <f t="shared" ca="1" si="85"/>
        <v>0</v>
      </c>
      <c r="XM15">
        <f t="shared" ca="1" si="85"/>
        <v>0</v>
      </c>
      <c r="XN15">
        <f t="shared" ca="1" si="85"/>
        <v>0</v>
      </c>
      <c r="XO15">
        <f t="shared" ca="1" si="85"/>
        <v>0</v>
      </c>
      <c r="XP15">
        <f t="shared" ca="1" si="85"/>
        <v>0</v>
      </c>
      <c r="XQ15">
        <f t="shared" ca="1" si="85"/>
        <v>0</v>
      </c>
      <c r="XR15">
        <f t="shared" ca="1" si="85"/>
        <v>0</v>
      </c>
      <c r="XS15">
        <f t="shared" ca="1" si="85"/>
        <v>0</v>
      </c>
      <c r="XT15">
        <f t="shared" ca="1" si="85"/>
        <v>0</v>
      </c>
      <c r="XU15">
        <f t="shared" ca="1" si="85"/>
        <v>0</v>
      </c>
      <c r="XV15">
        <f t="shared" ca="1" si="85"/>
        <v>0</v>
      </c>
      <c r="XW15">
        <f t="shared" ca="1" si="85"/>
        <v>0</v>
      </c>
      <c r="XX15">
        <f t="shared" ca="1" si="85"/>
        <v>0</v>
      </c>
      <c r="XY15">
        <f t="shared" ca="1" si="85"/>
        <v>0</v>
      </c>
      <c r="XZ15">
        <f t="shared" ca="1" si="85"/>
        <v>0</v>
      </c>
      <c r="YA15">
        <f t="shared" ca="1" si="85"/>
        <v>0</v>
      </c>
      <c r="YB15">
        <f t="shared" ca="1" si="85"/>
        <v>0</v>
      </c>
      <c r="YC15">
        <f t="shared" ca="1" si="77"/>
        <v>0</v>
      </c>
      <c r="YD15">
        <f t="shared" ca="1" si="77"/>
        <v>0</v>
      </c>
      <c r="YE15">
        <f t="shared" ca="1" si="77"/>
        <v>0</v>
      </c>
      <c r="YF15">
        <f t="shared" ca="1" si="77"/>
        <v>0</v>
      </c>
      <c r="YG15">
        <f t="shared" ca="1" si="77"/>
        <v>0</v>
      </c>
      <c r="YH15">
        <f t="shared" ca="1" si="77"/>
        <v>0</v>
      </c>
      <c r="YI15">
        <f t="shared" ca="1" si="77"/>
        <v>0</v>
      </c>
      <c r="YJ15">
        <f t="shared" ca="1" si="77"/>
        <v>0</v>
      </c>
      <c r="YK15">
        <f t="shared" ca="1" si="77"/>
        <v>0</v>
      </c>
      <c r="YL15">
        <f t="shared" ca="1" si="77"/>
        <v>0</v>
      </c>
      <c r="YM15">
        <f t="shared" ca="1" si="77"/>
        <v>0</v>
      </c>
      <c r="YN15">
        <f t="shared" ca="1" si="77"/>
        <v>0</v>
      </c>
      <c r="YO15">
        <f t="shared" ca="1" si="77"/>
        <v>0</v>
      </c>
      <c r="YP15">
        <f t="shared" ca="1" si="77"/>
        <v>0</v>
      </c>
      <c r="YQ15">
        <f t="shared" ca="1" si="77"/>
        <v>0</v>
      </c>
      <c r="YR15">
        <f t="shared" ca="1" si="77"/>
        <v>0</v>
      </c>
      <c r="YS15">
        <f t="shared" ca="1" si="77"/>
        <v>0</v>
      </c>
      <c r="YT15">
        <f t="shared" ca="1" si="77"/>
        <v>0</v>
      </c>
      <c r="YU15">
        <f t="shared" ca="1" si="77"/>
        <v>0</v>
      </c>
      <c r="YV15">
        <f t="shared" ca="1" si="77"/>
        <v>0</v>
      </c>
      <c r="YW15">
        <f t="shared" ca="1" si="77"/>
        <v>0</v>
      </c>
      <c r="YX15">
        <f t="shared" ca="1" si="77"/>
        <v>0</v>
      </c>
      <c r="YY15">
        <f t="shared" ca="1" si="77"/>
        <v>0</v>
      </c>
      <c r="YZ15">
        <f t="shared" ca="1" si="77"/>
        <v>0</v>
      </c>
      <c r="ZA15">
        <f t="shared" ca="1" si="77"/>
        <v>0</v>
      </c>
      <c r="ZB15">
        <f t="shared" ca="1" si="77"/>
        <v>0</v>
      </c>
      <c r="ZC15">
        <f t="shared" ca="1" si="77"/>
        <v>0</v>
      </c>
      <c r="ZD15">
        <f t="shared" ca="1" si="77"/>
        <v>0</v>
      </c>
      <c r="ZE15">
        <f t="shared" ca="1" si="77"/>
        <v>0</v>
      </c>
      <c r="ZF15">
        <f t="shared" ca="1" si="77"/>
        <v>0</v>
      </c>
      <c r="ZG15">
        <f t="shared" ca="1" si="77"/>
        <v>0</v>
      </c>
      <c r="ZH15">
        <f t="shared" ca="1" si="77"/>
        <v>0</v>
      </c>
      <c r="ZI15">
        <f t="shared" ca="1" si="77"/>
        <v>0</v>
      </c>
      <c r="ZJ15">
        <f t="shared" ca="1" si="77"/>
        <v>0</v>
      </c>
      <c r="ZK15">
        <f t="shared" ca="1" si="77"/>
        <v>0</v>
      </c>
      <c r="ZL15">
        <f t="shared" ca="1" si="77"/>
        <v>0</v>
      </c>
      <c r="ZM15">
        <f t="shared" ca="1" si="77"/>
        <v>0</v>
      </c>
      <c r="ZN15">
        <f t="shared" ca="1" si="77"/>
        <v>0</v>
      </c>
      <c r="ZO15">
        <f t="shared" ca="1" si="77"/>
        <v>0</v>
      </c>
      <c r="ZP15">
        <f t="shared" ca="1" si="77"/>
        <v>0</v>
      </c>
      <c r="ZQ15">
        <f t="shared" ca="1" si="77"/>
        <v>0</v>
      </c>
      <c r="ZR15">
        <f t="shared" ca="1" si="77"/>
        <v>0</v>
      </c>
      <c r="ZS15">
        <f t="shared" ca="1" si="77"/>
        <v>0</v>
      </c>
      <c r="ZT15">
        <f t="shared" ca="1" si="77"/>
        <v>0</v>
      </c>
      <c r="ZU15">
        <f t="shared" ca="1" si="77"/>
        <v>0</v>
      </c>
      <c r="ZV15">
        <f t="shared" ca="1" si="77"/>
        <v>0</v>
      </c>
      <c r="ZW15">
        <f t="shared" ca="1" si="77"/>
        <v>0</v>
      </c>
      <c r="ZX15">
        <f t="shared" ca="1" si="77"/>
        <v>0</v>
      </c>
      <c r="ZY15">
        <f t="shared" ca="1" si="77"/>
        <v>0</v>
      </c>
      <c r="ZZ15">
        <f t="shared" ca="1" si="77"/>
        <v>0</v>
      </c>
      <c r="AAA15">
        <f t="shared" ca="1" si="77"/>
        <v>0</v>
      </c>
      <c r="AAB15">
        <f t="shared" ca="1" si="77"/>
        <v>0</v>
      </c>
      <c r="AAC15">
        <f t="shared" ca="1" si="77"/>
        <v>0</v>
      </c>
      <c r="AAD15">
        <f t="shared" ca="1" si="77"/>
        <v>0</v>
      </c>
      <c r="AAE15">
        <f t="shared" ca="1" si="77"/>
        <v>0</v>
      </c>
      <c r="AAF15">
        <f t="shared" ca="1" si="77"/>
        <v>0</v>
      </c>
      <c r="AAG15">
        <f t="shared" ca="1" si="77"/>
        <v>0</v>
      </c>
      <c r="AAH15">
        <f t="shared" ca="1" si="69"/>
        <v>0</v>
      </c>
      <c r="AAI15">
        <f t="shared" ca="1" si="69"/>
        <v>0</v>
      </c>
      <c r="AAJ15">
        <f t="shared" ca="1" si="62"/>
        <v>0</v>
      </c>
      <c r="AAK15">
        <f t="shared" ca="1" si="62"/>
        <v>0</v>
      </c>
      <c r="AAL15">
        <f t="shared" ca="1" si="62"/>
        <v>0</v>
      </c>
      <c r="AAM15">
        <f t="shared" ca="1" si="62"/>
        <v>0</v>
      </c>
      <c r="AAN15">
        <f t="shared" ca="1" si="62"/>
        <v>0</v>
      </c>
      <c r="AAO15">
        <f t="shared" ref="AAO15:ACZ20" ca="1" si="86">IF(RAND()&gt;0.995,1,0)</f>
        <v>0</v>
      </c>
      <c r="AAP15">
        <f t="shared" ca="1" si="86"/>
        <v>0</v>
      </c>
      <c r="AAQ15">
        <f t="shared" ca="1" si="86"/>
        <v>0</v>
      </c>
      <c r="AAR15">
        <f t="shared" ca="1" si="86"/>
        <v>0</v>
      </c>
      <c r="AAS15">
        <f t="shared" ca="1" si="86"/>
        <v>0</v>
      </c>
      <c r="AAT15">
        <f t="shared" ca="1" si="86"/>
        <v>0</v>
      </c>
      <c r="AAU15">
        <f t="shared" ca="1" si="86"/>
        <v>0</v>
      </c>
      <c r="AAV15">
        <f t="shared" ca="1" si="86"/>
        <v>0</v>
      </c>
      <c r="AAW15">
        <f t="shared" ca="1" si="86"/>
        <v>0</v>
      </c>
      <c r="AAX15">
        <f t="shared" ca="1" si="86"/>
        <v>0</v>
      </c>
      <c r="AAY15">
        <f t="shared" ca="1" si="86"/>
        <v>0</v>
      </c>
      <c r="AAZ15">
        <f t="shared" ca="1" si="86"/>
        <v>0</v>
      </c>
      <c r="ABA15">
        <f t="shared" ca="1" si="86"/>
        <v>0</v>
      </c>
      <c r="ABB15">
        <f t="shared" ca="1" si="86"/>
        <v>0</v>
      </c>
      <c r="ABC15">
        <f t="shared" ca="1" si="86"/>
        <v>0</v>
      </c>
      <c r="ABD15">
        <f t="shared" ca="1" si="86"/>
        <v>0</v>
      </c>
      <c r="ABE15">
        <f t="shared" ca="1" si="86"/>
        <v>0</v>
      </c>
      <c r="ABF15">
        <f t="shared" ca="1" si="86"/>
        <v>0</v>
      </c>
      <c r="ABG15">
        <f t="shared" ca="1" si="86"/>
        <v>0</v>
      </c>
      <c r="ABH15">
        <f t="shared" ca="1" si="86"/>
        <v>0</v>
      </c>
      <c r="ABI15">
        <f t="shared" ca="1" si="86"/>
        <v>0</v>
      </c>
      <c r="ABJ15">
        <f t="shared" ca="1" si="86"/>
        <v>0</v>
      </c>
      <c r="ABK15">
        <f t="shared" ca="1" si="86"/>
        <v>0</v>
      </c>
      <c r="ABL15">
        <f t="shared" ca="1" si="86"/>
        <v>0</v>
      </c>
      <c r="ABM15">
        <f t="shared" ca="1" si="86"/>
        <v>0</v>
      </c>
      <c r="ABN15">
        <f t="shared" ca="1" si="86"/>
        <v>0</v>
      </c>
      <c r="ABO15">
        <f t="shared" ca="1" si="86"/>
        <v>0</v>
      </c>
      <c r="ABP15">
        <f t="shared" ca="1" si="86"/>
        <v>0</v>
      </c>
      <c r="ABQ15">
        <f t="shared" ca="1" si="86"/>
        <v>0</v>
      </c>
      <c r="ABR15">
        <f t="shared" ca="1" si="86"/>
        <v>0</v>
      </c>
      <c r="ABS15">
        <f t="shared" ca="1" si="86"/>
        <v>0</v>
      </c>
      <c r="ABT15">
        <f t="shared" ca="1" si="86"/>
        <v>0</v>
      </c>
      <c r="ABU15">
        <f t="shared" ca="1" si="86"/>
        <v>0</v>
      </c>
      <c r="ABV15">
        <f t="shared" ca="1" si="86"/>
        <v>0</v>
      </c>
      <c r="ABW15">
        <f t="shared" ca="1" si="86"/>
        <v>0</v>
      </c>
      <c r="ABX15">
        <f t="shared" ca="1" si="86"/>
        <v>0</v>
      </c>
      <c r="ABY15">
        <f t="shared" ca="1" si="86"/>
        <v>0</v>
      </c>
      <c r="ABZ15">
        <f t="shared" ca="1" si="86"/>
        <v>0</v>
      </c>
      <c r="ACA15">
        <f t="shared" ca="1" si="86"/>
        <v>0</v>
      </c>
      <c r="ACB15">
        <f t="shared" ca="1" si="86"/>
        <v>0</v>
      </c>
      <c r="ACC15">
        <f t="shared" ca="1" si="86"/>
        <v>0</v>
      </c>
      <c r="ACD15">
        <f t="shared" ca="1" si="86"/>
        <v>0</v>
      </c>
      <c r="ACE15">
        <f t="shared" ca="1" si="86"/>
        <v>0</v>
      </c>
      <c r="ACF15">
        <f t="shared" ca="1" si="86"/>
        <v>0</v>
      </c>
      <c r="ACG15">
        <f t="shared" ca="1" si="86"/>
        <v>0</v>
      </c>
      <c r="ACH15">
        <f t="shared" ca="1" si="86"/>
        <v>0</v>
      </c>
      <c r="ACI15">
        <f t="shared" ca="1" si="86"/>
        <v>0</v>
      </c>
      <c r="ACJ15">
        <f t="shared" ca="1" si="86"/>
        <v>0</v>
      </c>
      <c r="ACK15">
        <f t="shared" ca="1" si="86"/>
        <v>0</v>
      </c>
      <c r="ACL15">
        <f t="shared" ca="1" si="86"/>
        <v>0</v>
      </c>
      <c r="ACM15">
        <f t="shared" ca="1" si="86"/>
        <v>0</v>
      </c>
      <c r="ACN15">
        <f t="shared" ca="1" si="86"/>
        <v>0</v>
      </c>
      <c r="ACO15">
        <f t="shared" ca="1" si="86"/>
        <v>0</v>
      </c>
      <c r="ACP15">
        <f t="shared" ca="1" si="86"/>
        <v>0</v>
      </c>
      <c r="ACQ15">
        <f t="shared" ca="1" si="86"/>
        <v>0</v>
      </c>
      <c r="ACR15">
        <f t="shared" ca="1" si="86"/>
        <v>0</v>
      </c>
      <c r="ACS15">
        <f t="shared" ca="1" si="86"/>
        <v>0</v>
      </c>
      <c r="ACT15">
        <f t="shared" ca="1" si="86"/>
        <v>0</v>
      </c>
      <c r="ACU15">
        <f t="shared" ca="1" si="86"/>
        <v>0</v>
      </c>
      <c r="ACV15">
        <f t="shared" ca="1" si="86"/>
        <v>0</v>
      </c>
      <c r="ACW15">
        <f t="shared" ca="1" si="86"/>
        <v>0</v>
      </c>
      <c r="ACX15">
        <f t="shared" ca="1" si="86"/>
        <v>0</v>
      </c>
      <c r="ACY15">
        <f t="shared" ca="1" si="86"/>
        <v>0</v>
      </c>
      <c r="ACZ15">
        <f t="shared" ca="1" si="86"/>
        <v>0</v>
      </c>
      <c r="ADA15">
        <f t="shared" ca="1" si="78"/>
        <v>0</v>
      </c>
      <c r="ADB15">
        <f t="shared" ca="1" si="78"/>
        <v>0</v>
      </c>
      <c r="ADC15">
        <f t="shared" ca="1" si="78"/>
        <v>0</v>
      </c>
      <c r="ADD15">
        <f t="shared" ca="1" si="78"/>
        <v>0</v>
      </c>
      <c r="ADE15">
        <f t="shared" ca="1" si="78"/>
        <v>0</v>
      </c>
      <c r="ADF15">
        <f t="shared" ca="1" si="78"/>
        <v>0</v>
      </c>
      <c r="ADG15">
        <f t="shared" ca="1" si="78"/>
        <v>0</v>
      </c>
      <c r="ADH15">
        <f t="shared" ca="1" si="78"/>
        <v>0</v>
      </c>
      <c r="ADI15">
        <f t="shared" ca="1" si="78"/>
        <v>0</v>
      </c>
      <c r="ADJ15">
        <f t="shared" ca="1" si="78"/>
        <v>0</v>
      </c>
      <c r="ADK15">
        <f t="shared" ca="1" si="78"/>
        <v>0</v>
      </c>
      <c r="ADL15">
        <f t="shared" ca="1" si="78"/>
        <v>0</v>
      </c>
      <c r="ADM15">
        <f t="shared" ca="1" si="78"/>
        <v>0</v>
      </c>
      <c r="ADN15">
        <f t="shared" ca="1" si="78"/>
        <v>0</v>
      </c>
      <c r="ADO15">
        <f t="shared" ca="1" si="78"/>
        <v>0</v>
      </c>
      <c r="ADP15">
        <f t="shared" ca="1" si="78"/>
        <v>0</v>
      </c>
      <c r="ADQ15">
        <f t="shared" ca="1" si="78"/>
        <v>0</v>
      </c>
      <c r="ADR15">
        <f t="shared" ca="1" si="78"/>
        <v>0</v>
      </c>
      <c r="ADS15">
        <f t="shared" ca="1" si="78"/>
        <v>0</v>
      </c>
      <c r="ADT15">
        <f t="shared" ca="1" si="78"/>
        <v>0</v>
      </c>
      <c r="ADU15">
        <f t="shared" ca="1" si="78"/>
        <v>0</v>
      </c>
      <c r="ADV15">
        <f t="shared" ca="1" si="78"/>
        <v>0</v>
      </c>
      <c r="ADW15">
        <f t="shared" ca="1" si="78"/>
        <v>0</v>
      </c>
      <c r="ADX15">
        <f t="shared" ca="1" si="78"/>
        <v>0</v>
      </c>
      <c r="ADY15">
        <f t="shared" ca="1" si="78"/>
        <v>0</v>
      </c>
      <c r="ADZ15">
        <f t="shared" ca="1" si="78"/>
        <v>0</v>
      </c>
      <c r="AEA15">
        <f t="shared" ca="1" si="78"/>
        <v>0</v>
      </c>
      <c r="AEB15">
        <f t="shared" ca="1" si="78"/>
        <v>0</v>
      </c>
      <c r="AEC15">
        <f t="shared" ca="1" si="78"/>
        <v>0</v>
      </c>
      <c r="AED15">
        <f t="shared" ca="1" si="78"/>
        <v>0</v>
      </c>
      <c r="AEE15">
        <f t="shared" ca="1" si="78"/>
        <v>0</v>
      </c>
      <c r="AEF15">
        <f t="shared" ca="1" si="78"/>
        <v>0</v>
      </c>
      <c r="AEG15">
        <f t="shared" ca="1" si="78"/>
        <v>0</v>
      </c>
      <c r="AEH15">
        <f t="shared" ca="1" si="78"/>
        <v>0</v>
      </c>
      <c r="AEI15">
        <f t="shared" ca="1" si="78"/>
        <v>0</v>
      </c>
      <c r="AEJ15">
        <f t="shared" ca="1" si="78"/>
        <v>0</v>
      </c>
      <c r="AEK15">
        <f t="shared" ca="1" si="78"/>
        <v>0</v>
      </c>
      <c r="AEL15">
        <f t="shared" ca="1" si="78"/>
        <v>0</v>
      </c>
      <c r="AEM15">
        <f t="shared" ca="1" si="78"/>
        <v>0</v>
      </c>
      <c r="AEN15">
        <f t="shared" ca="1" si="78"/>
        <v>0</v>
      </c>
      <c r="AEO15">
        <f t="shared" ca="1" si="78"/>
        <v>0</v>
      </c>
      <c r="AEP15">
        <f t="shared" ca="1" si="78"/>
        <v>0</v>
      </c>
      <c r="AEQ15">
        <f t="shared" ca="1" si="78"/>
        <v>0</v>
      </c>
      <c r="AER15">
        <f t="shared" ca="1" si="78"/>
        <v>0</v>
      </c>
      <c r="AES15">
        <f t="shared" ca="1" si="78"/>
        <v>0</v>
      </c>
      <c r="AET15">
        <f t="shared" ca="1" si="78"/>
        <v>0</v>
      </c>
      <c r="AEU15">
        <f t="shared" ca="1" si="78"/>
        <v>0</v>
      </c>
      <c r="AEV15">
        <f t="shared" ca="1" si="78"/>
        <v>0</v>
      </c>
      <c r="AEW15">
        <f t="shared" ca="1" si="78"/>
        <v>0</v>
      </c>
      <c r="AEX15">
        <f t="shared" ca="1" si="78"/>
        <v>0</v>
      </c>
      <c r="AEY15">
        <f t="shared" ca="1" si="78"/>
        <v>0</v>
      </c>
      <c r="AEZ15">
        <f t="shared" ca="1" si="78"/>
        <v>0</v>
      </c>
      <c r="AFA15">
        <f t="shared" ca="1" si="78"/>
        <v>0</v>
      </c>
      <c r="AFB15">
        <f t="shared" ca="1" si="78"/>
        <v>0</v>
      </c>
      <c r="AFC15">
        <f t="shared" ca="1" si="78"/>
        <v>0</v>
      </c>
      <c r="AFD15">
        <f t="shared" ca="1" si="78"/>
        <v>0</v>
      </c>
      <c r="AFE15">
        <f t="shared" ca="1" si="78"/>
        <v>0</v>
      </c>
      <c r="AFF15">
        <f t="shared" ca="1" si="70"/>
        <v>0</v>
      </c>
      <c r="AFG15">
        <f t="shared" ca="1" si="70"/>
        <v>0</v>
      </c>
      <c r="AFH15">
        <f t="shared" ca="1" si="63"/>
        <v>0</v>
      </c>
      <c r="AFI15">
        <f t="shared" ca="1" si="63"/>
        <v>0</v>
      </c>
      <c r="AFJ15">
        <f t="shared" ca="1" si="63"/>
        <v>0</v>
      </c>
      <c r="AFK15">
        <f t="shared" ca="1" si="63"/>
        <v>0</v>
      </c>
      <c r="AFL15">
        <f t="shared" ca="1" si="63"/>
        <v>0</v>
      </c>
      <c r="AFM15">
        <f t="shared" ref="AFM15:AHX20" ca="1" si="87">IF(RAND()&gt;0.995,1,0)</f>
        <v>0</v>
      </c>
      <c r="AFN15">
        <f t="shared" ca="1" si="87"/>
        <v>0</v>
      </c>
      <c r="AFO15">
        <f t="shared" ca="1" si="87"/>
        <v>0</v>
      </c>
      <c r="AFP15">
        <f t="shared" ca="1" si="87"/>
        <v>0</v>
      </c>
      <c r="AFQ15">
        <f t="shared" ca="1" si="87"/>
        <v>0</v>
      </c>
      <c r="AFR15">
        <f t="shared" ca="1" si="87"/>
        <v>0</v>
      </c>
      <c r="AFS15">
        <f t="shared" ca="1" si="87"/>
        <v>0</v>
      </c>
      <c r="AFT15">
        <f t="shared" ca="1" si="87"/>
        <v>0</v>
      </c>
      <c r="AFU15">
        <f t="shared" ca="1" si="87"/>
        <v>0</v>
      </c>
      <c r="AFV15">
        <f t="shared" ca="1" si="87"/>
        <v>0</v>
      </c>
      <c r="AFW15">
        <f t="shared" ca="1" si="87"/>
        <v>0</v>
      </c>
      <c r="AFX15">
        <f t="shared" ca="1" si="87"/>
        <v>0</v>
      </c>
      <c r="AFY15">
        <f t="shared" ca="1" si="87"/>
        <v>0</v>
      </c>
      <c r="AFZ15">
        <f t="shared" ca="1" si="87"/>
        <v>0</v>
      </c>
      <c r="AGA15">
        <f t="shared" ca="1" si="87"/>
        <v>0</v>
      </c>
      <c r="AGB15">
        <f t="shared" ca="1" si="87"/>
        <v>0</v>
      </c>
      <c r="AGC15">
        <f t="shared" ca="1" si="87"/>
        <v>0</v>
      </c>
      <c r="AGD15">
        <f t="shared" ca="1" si="87"/>
        <v>0</v>
      </c>
      <c r="AGE15">
        <f t="shared" ca="1" si="87"/>
        <v>0</v>
      </c>
      <c r="AGF15">
        <f t="shared" ca="1" si="87"/>
        <v>0</v>
      </c>
      <c r="AGG15">
        <f t="shared" ca="1" si="87"/>
        <v>0</v>
      </c>
      <c r="AGH15">
        <f t="shared" ca="1" si="87"/>
        <v>0</v>
      </c>
      <c r="AGI15">
        <f t="shared" ca="1" si="87"/>
        <v>0</v>
      </c>
      <c r="AGJ15">
        <f t="shared" ca="1" si="87"/>
        <v>0</v>
      </c>
      <c r="AGK15">
        <f t="shared" ca="1" si="87"/>
        <v>0</v>
      </c>
      <c r="AGL15">
        <f t="shared" ca="1" si="87"/>
        <v>0</v>
      </c>
      <c r="AGM15">
        <f t="shared" ca="1" si="87"/>
        <v>0</v>
      </c>
      <c r="AGN15">
        <f t="shared" ca="1" si="87"/>
        <v>0</v>
      </c>
      <c r="AGO15">
        <f t="shared" ca="1" si="87"/>
        <v>0</v>
      </c>
      <c r="AGP15">
        <f t="shared" ca="1" si="87"/>
        <v>0</v>
      </c>
      <c r="AGQ15">
        <f t="shared" ca="1" si="87"/>
        <v>0</v>
      </c>
      <c r="AGR15">
        <f t="shared" ca="1" si="87"/>
        <v>0</v>
      </c>
      <c r="AGS15">
        <f t="shared" ca="1" si="87"/>
        <v>0</v>
      </c>
      <c r="AGT15">
        <f t="shared" ca="1" si="87"/>
        <v>0</v>
      </c>
      <c r="AGU15">
        <f t="shared" ca="1" si="87"/>
        <v>0</v>
      </c>
      <c r="AGV15">
        <f t="shared" ca="1" si="87"/>
        <v>0</v>
      </c>
      <c r="AGW15">
        <f t="shared" ca="1" si="87"/>
        <v>0</v>
      </c>
      <c r="AGX15">
        <f t="shared" ca="1" si="87"/>
        <v>0</v>
      </c>
      <c r="AGY15">
        <f t="shared" ca="1" si="87"/>
        <v>0</v>
      </c>
      <c r="AGZ15">
        <f t="shared" ca="1" si="87"/>
        <v>0</v>
      </c>
      <c r="AHA15">
        <f t="shared" ca="1" si="87"/>
        <v>0</v>
      </c>
      <c r="AHB15">
        <f t="shared" ca="1" si="87"/>
        <v>0</v>
      </c>
      <c r="AHC15">
        <f t="shared" ca="1" si="87"/>
        <v>0</v>
      </c>
      <c r="AHD15">
        <f t="shared" ca="1" si="87"/>
        <v>0</v>
      </c>
      <c r="AHE15">
        <f t="shared" ca="1" si="87"/>
        <v>0</v>
      </c>
      <c r="AHF15">
        <f t="shared" ca="1" si="87"/>
        <v>0</v>
      </c>
      <c r="AHG15">
        <f t="shared" ca="1" si="87"/>
        <v>0</v>
      </c>
      <c r="AHH15">
        <f t="shared" ca="1" si="87"/>
        <v>0</v>
      </c>
      <c r="AHI15">
        <f t="shared" ca="1" si="87"/>
        <v>0</v>
      </c>
      <c r="AHJ15">
        <f t="shared" ca="1" si="87"/>
        <v>0</v>
      </c>
      <c r="AHK15">
        <f t="shared" ca="1" si="87"/>
        <v>0</v>
      </c>
      <c r="AHL15">
        <f t="shared" ca="1" si="87"/>
        <v>0</v>
      </c>
      <c r="AHM15">
        <f t="shared" ca="1" si="87"/>
        <v>0</v>
      </c>
      <c r="AHN15">
        <f t="shared" ca="1" si="87"/>
        <v>0</v>
      </c>
      <c r="AHO15">
        <f t="shared" ca="1" si="87"/>
        <v>0</v>
      </c>
      <c r="AHP15">
        <f t="shared" ca="1" si="87"/>
        <v>0</v>
      </c>
      <c r="AHQ15">
        <f t="shared" ca="1" si="87"/>
        <v>0</v>
      </c>
      <c r="AHR15">
        <f t="shared" ca="1" si="87"/>
        <v>0</v>
      </c>
      <c r="AHS15">
        <f t="shared" ca="1" si="87"/>
        <v>0</v>
      </c>
      <c r="AHT15">
        <f t="shared" ca="1" si="87"/>
        <v>0</v>
      </c>
      <c r="AHU15">
        <f t="shared" ca="1" si="87"/>
        <v>0</v>
      </c>
      <c r="AHV15">
        <f t="shared" ca="1" si="87"/>
        <v>0</v>
      </c>
      <c r="AHW15">
        <f t="shared" ca="1" si="87"/>
        <v>0</v>
      </c>
      <c r="AHX15">
        <f t="shared" ca="1" si="87"/>
        <v>0</v>
      </c>
      <c r="AHY15">
        <f t="shared" ca="1" si="79"/>
        <v>0</v>
      </c>
      <c r="AHZ15">
        <f t="shared" ca="1" si="79"/>
        <v>0</v>
      </c>
      <c r="AIA15">
        <f t="shared" ca="1" si="79"/>
        <v>0</v>
      </c>
      <c r="AIB15">
        <f t="shared" ca="1" si="79"/>
        <v>0</v>
      </c>
      <c r="AIC15">
        <f t="shared" ca="1" si="79"/>
        <v>0</v>
      </c>
      <c r="AID15">
        <f t="shared" ca="1" si="79"/>
        <v>0</v>
      </c>
      <c r="AIE15">
        <f t="shared" ca="1" si="79"/>
        <v>0</v>
      </c>
      <c r="AIF15">
        <f t="shared" ca="1" si="79"/>
        <v>0</v>
      </c>
      <c r="AIG15">
        <f t="shared" ca="1" si="79"/>
        <v>0</v>
      </c>
      <c r="AIH15">
        <f t="shared" ca="1" si="79"/>
        <v>0</v>
      </c>
      <c r="AII15">
        <f t="shared" ca="1" si="79"/>
        <v>0</v>
      </c>
      <c r="AIJ15">
        <f t="shared" ca="1" si="79"/>
        <v>0</v>
      </c>
      <c r="AIK15">
        <f t="shared" ca="1" si="79"/>
        <v>0</v>
      </c>
      <c r="AIL15">
        <f t="shared" ca="1" si="79"/>
        <v>0</v>
      </c>
      <c r="AIM15">
        <f t="shared" ca="1" si="79"/>
        <v>0</v>
      </c>
      <c r="AIN15">
        <f t="shared" ca="1" si="79"/>
        <v>0</v>
      </c>
      <c r="AIO15">
        <f t="shared" ca="1" si="79"/>
        <v>0</v>
      </c>
      <c r="AIP15">
        <f t="shared" ca="1" si="79"/>
        <v>0</v>
      </c>
      <c r="AIQ15">
        <f t="shared" ca="1" si="79"/>
        <v>0</v>
      </c>
      <c r="AIR15">
        <f t="shared" ca="1" si="79"/>
        <v>0</v>
      </c>
      <c r="AIS15">
        <f t="shared" ca="1" si="79"/>
        <v>0</v>
      </c>
      <c r="AIT15">
        <f t="shared" ca="1" si="79"/>
        <v>0</v>
      </c>
      <c r="AIU15">
        <f t="shared" ca="1" si="79"/>
        <v>1</v>
      </c>
      <c r="AIV15">
        <f t="shared" ca="1" si="79"/>
        <v>0</v>
      </c>
      <c r="AIW15">
        <f t="shared" ca="1" si="79"/>
        <v>0</v>
      </c>
      <c r="AIX15">
        <f t="shared" ca="1" si="79"/>
        <v>0</v>
      </c>
      <c r="AIY15">
        <f t="shared" ca="1" si="79"/>
        <v>0</v>
      </c>
      <c r="AIZ15">
        <f t="shared" ca="1" si="79"/>
        <v>0</v>
      </c>
      <c r="AJA15">
        <f t="shared" ca="1" si="79"/>
        <v>0</v>
      </c>
      <c r="AJB15">
        <f t="shared" ca="1" si="79"/>
        <v>0</v>
      </c>
      <c r="AJC15">
        <f t="shared" ca="1" si="79"/>
        <v>0</v>
      </c>
      <c r="AJD15">
        <f t="shared" ca="1" si="79"/>
        <v>0</v>
      </c>
      <c r="AJE15">
        <f t="shared" ca="1" si="79"/>
        <v>0</v>
      </c>
      <c r="AJF15">
        <f t="shared" ca="1" si="79"/>
        <v>0</v>
      </c>
      <c r="AJG15">
        <f t="shared" ca="1" si="79"/>
        <v>0</v>
      </c>
      <c r="AJH15">
        <f t="shared" ca="1" si="79"/>
        <v>0</v>
      </c>
      <c r="AJI15">
        <f t="shared" ca="1" si="79"/>
        <v>0</v>
      </c>
      <c r="AJJ15">
        <f t="shared" ca="1" si="79"/>
        <v>0</v>
      </c>
      <c r="AJK15">
        <f t="shared" ca="1" si="79"/>
        <v>0</v>
      </c>
      <c r="AJL15">
        <f t="shared" ca="1" si="79"/>
        <v>0</v>
      </c>
      <c r="AJM15">
        <f t="shared" ca="1" si="79"/>
        <v>0</v>
      </c>
      <c r="AJN15">
        <f t="shared" ca="1" si="79"/>
        <v>0</v>
      </c>
      <c r="AJO15">
        <f t="shared" ca="1" si="79"/>
        <v>0</v>
      </c>
      <c r="AJP15">
        <f t="shared" ca="1" si="79"/>
        <v>0</v>
      </c>
      <c r="AJQ15">
        <f t="shared" ca="1" si="79"/>
        <v>0</v>
      </c>
      <c r="AJR15">
        <f t="shared" ca="1" si="79"/>
        <v>0</v>
      </c>
      <c r="AJS15">
        <f t="shared" ca="1" si="79"/>
        <v>0</v>
      </c>
      <c r="AJT15">
        <f t="shared" ca="1" si="79"/>
        <v>0</v>
      </c>
      <c r="AJU15">
        <f t="shared" ca="1" si="79"/>
        <v>0</v>
      </c>
      <c r="AJV15">
        <f t="shared" ca="1" si="79"/>
        <v>0</v>
      </c>
      <c r="AJW15">
        <f t="shared" ca="1" si="79"/>
        <v>0</v>
      </c>
      <c r="AJX15">
        <f t="shared" ca="1" si="79"/>
        <v>0</v>
      </c>
      <c r="AJY15">
        <f t="shared" ca="1" si="79"/>
        <v>0</v>
      </c>
      <c r="AJZ15">
        <f t="shared" ca="1" si="79"/>
        <v>0</v>
      </c>
      <c r="AKA15">
        <f t="shared" ca="1" si="79"/>
        <v>0</v>
      </c>
      <c r="AKB15">
        <f t="shared" ca="1" si="79"/>
        <v>0</v>
      </c>
      <c r="AKC15">
        <f t="shared" ca="1" si="79"/>
        <v>0</v>
      </c>
      <c r="AKD15">
        <f t="shared" ca="1" si="71"/>
        <v>0</v>
      </c>
      <c r="AKE15">
        <f t="shared" ca="1" si="71"/>
        <v>0</v>
      </c>
      <c r="AKF15">
        <f t="shared" ca="1" si="47"/>
        <v>0</v>
      </c>
      <c r="AKG15">
        <f t="shared" ca="1" si="47"/>
        <v>0</v>
      </c>
      <c r="AKH15">
        <f t="shared" ca="1" si="47"/>
        <v>0</v>
      </c>
      <c r="AKI15">
        <f t="shared" ca="1" si="47"/>
        <v>0</v>
      </c>
      <c r="AKJ15">
        <f t="shared" ca="1" si="47"/>
        <v>0</v>
      </c>
      <c r="AKK15">
        <f t="shared" ca="1" si="47"/>
        <v>0</v>
      </c>
      <c r="AKL15">
        <f t="shared" ca="1" si="47"/>
        <v>0</v>
      </c>
      <c r="AKM15">
        <f t="shared" ca="1" si="47"/>
        <v>0</v>
      </c>
      <c r="AKN15">
        <f t="shared" ca="1" si="47"/>
        <v>0</v>
      </c>
      <c r="AKO15">
        <f t="shared" ca="1" si="47"/>
        <v>0</v>
      </c>
      <c r="AKP15">
        <f t="shared" ca="1" si="47"/>
        <v>0</v>
      </c>
      <c r="AKQ15">
        <f t="shared" ca="1" si="47"/>
        <v>0</v>
      </c>
      <c r="AKR15">
        <f t="shared" ca="1" si="47"/>
        <v>0</v>
      </c>
      <c r="AKS15">
        <f t="shared" ca="1" si="47"/>
        <v>0</v>
      </c>
      <c r="AKT15">
        <f t="shared" ca="1" si="47"/>
        <v>0</v>
      </c>
      <c r="AKU15">
        <f t="shared" ca="1" si="47"/>
        <v>0</v>
      </c>
      <c r="AKV15">
        <f t="shared" ca="1" si="47"/>
        <v>0</v>
      </c>
      <c r="AKW15">
        <f t="shared" ca="1" si="47"/>
        <v>0</v>
      </c>
      <c r="AKX15">
        <f t="shared" ca="1" si="47"/>
        <v>0</v>
      </c>
      <c r="AKY15">
        <f t="shared" ca="1" si="47"/>
        <v>0</v>
      </c>
      <c r="AKZ15">
        <f t="shared" ca="1" si="47"/>
        <v>1</v>
      </c>
      <c r="ALA15">
        <f t="shared" ca="1" si="47"/>
        <v>0</v>
      </c>
      <c r="ALB15">
        <f t="shared" ca="1" si="47"/>
        <v>0</v>
      </c>
      <c r="ALC15">
        <f t="shared" ca="1" si="47"/>
        <v>0</v>
      </c>
      <c r="ALD15">
        <f t="shared" ca="1" si="47"/>
        <v>0</v>
      </c>
      <c r="ALE15">
        <f t="shared" ca="1" si="47"/>
        <v>0</v>
      </c>
      <c r="ALF15">
        <f t="shared" ca="1" si="47"/>
        <v>0</v>
      </c>
      <c r="ALG15">
        <f t="shared" ca="1" si="47"/>
        <v>0</v>
      </c>
      <c r="ALH15">
        <f t="shared" ca="1" si="47"/>
        <v>0</v>
      </c>
      <c r="ALI15">
        <f t="shared" ca="1" si="47"/>
        <v>0</v>
      </c>
      <c r="ALJ15">
        <f t="shared" ca="1" si="47"/>
        <v>0</v>
      </c>
      <c r="ALK15">
        <f t="shared" ca="1" si="47"/>
        <v>0</v>
      </c>
      <c r="ALL15">
        <f t="shared" ca="1" si="47"/>
        <v>0</v>
      </c>
      <c r="ALM15">
        <f t="shared" ca="1" si="47"/>
        <v>0</v>
      </c>
      <c r="ALN15">
        <f t="shared" ca="1" si="80"/>
        <v>0</v>
      </c>
      <c r="ALO15">
        <f t="shared" ca="1" si="80"/>
        <v>0</v>
      </c>
      <c r="ALP15">
        <f t="shared" ca="1" si="80"/>
        <v>0</v>
      </c>
      <c r="ALQ15">
        <f t="shared" ca="1" si="80"/>
        <v>0</v>
      </c>
      <c r="ALR15">
        <f t="shared" ca="1" si="80"/>
        <v>0</v>
      </c>
      <c r="ALS15">
        <f t="shared" ca="1" si="80"/>
        <v>0</v>
      </c>
      <c r="ALT15">
        <f t="shared" ca="1" si="80"/>
        <v>0</v>
      </c>
      <c r="ALU15">
        <f t="shared" ca="1" si="80"/>
        <v>0</v>
      </c>
      <c r="ALV15">
        <f t="shared" ca="1" si="80"/>
        <v>0</v>
      </c>
      <c r="ALW15">
        <f t="shared" ca="1" si="80"/>
        <v>0</v>
      </c>
      <c r="ALX15">
        <f t="shared" ca="1" si="80"/>
        <v>0</v>
      </c>
      <c r="ALY15">
        <f t="shared" ca="1" si="80"/>
        <v>0</v>
      </c>
      <c r="ALZ15">
        <f t="shared" ca="1" si="80"/>
        <v>0</v>
      </c>
      <c r="AMA15">
        <f t="shared" ca="1" si="80"/>
        <v>0</v>
      </c>
      <c r="AMB15">
        <f t="shared" ca="1" si="80"/>
        <v>0</v>
      </c>
      <c r="AMC15">
        <f t="shared" ca="1" si="80"/>
        <v>0</v>
      </c>
      <c r="AMD15">
        <f t="shared" ca="1" si="80"/>
        <v>0</v>
      </c>
      <c r="AME15">
        <f t="shared" ca="1" si="80"/>
        <v>0</v>
      </c>
      <c r="AMF15">
        <f t="shared" ca="1" si="80"/>
        <v>0</v>
      </c>
      <c r="AMG15">
        <f t="shared" ca="1" si="80"/>
        <v>0</v>
      </c>
      <c r="AMH15">
        <f t="shared" ca="1" si="80"/>
        <v>1</v>
      </c>
      <c r="AMI15">
        <f t="shared" ca="1" si="80"/>
        <v>0</v>
      </c>
      <c r="AMJ15">
        <f t="shared" ca="1" si="80"/>
        <v>1</v>
      </c>
      <c r="AMK15">
        <f t="shared" ca="1" si="80"/>
        <v>0</v>
      </c>
      <c r="AML15">
        <f t="shared" ca="1" si="80"/>
        <v>0</v>
      </c>
      <c r="AMM15">
        <f t="shared" ca="1" si="80"/>
        <v>0</v>
      </c>
      <c r="AMN15">
        <f t="shared" ca="1" si="80"/>
        <v>0</v>
      </c>
      <c r="AMO15">
        <f t="shared" ca="1" si="80"/>
        <v>0</v>
      </c>
      <c r="AMP15">
        <f t="shared" ca="1" si="80"/>
        <v>0</v>
      </c>
      <c r="AMQ15">
        <f t="shared" ca="1" si="80"/>
        <v>0</v>
      </c>
      <c r="AMR15">
        <f t="shared" ca="1" si="80"/>
        <v>0</v>
      </c>
      <c r="AMS15">
        <f t="shared" ca="1" si="80"/>
        <v>0</v>
      </c>
      <c r="AMT15">
        <f t="shared" ca="1" si="80"/>
        <v>0</v>
      </c>
      <c r="AMU15">
        <f t="shared" ca="1" si="80"/>
        <v>0</v>
      </c>
      <c r="AMV15">
        <f t="shared" ca="1" si="80"/>
        <v>0</v>
      </c>
      <c r="AMW15">
        <f t="shared" ca="1" si="80"/>
        <v>0</v>
      </c>
      <c r="AMX15">
        <f t="shared" ca="1" si="80"/>
        <v>0</v>
      </c>
      <c r="AMY15">
        <f t="shared" ca="1" si="80"/>
        <v>0</v>
      </c>
      <c r="AMZ15">
        <f t="shared" ca="1" si="80"/>
        <v>0</v>
      </c>
      <c r="ANA15">
        <f t="shared" ca="1" si="80"/>
        <v>0</v>
      </c>
      <c r="ANB15">
        <f t="shared" ca="1" si="80"/>
        <v>0</v>
      </c>
      <c r="ANC15">
        <f t="shared" ca="1" si="80"/>
        <v>0</v>
      </c>
      <c r="AND15">
        <f t="shared" ca="1" si="80"/>
        <v>0</v>
      </c>
      <c r="ANE15">
        <f t="shared" ca="1" si="80"/>
        <v>0</v>
      </c>
      <c r="ANF15">
        <f t="shared" ca="1" si="80"/>
        <v>0</v>
      </c>
      <c r="ANG15">
        <f t="shared" ca="1" si="80"/>
        <v>0</v>
      </c>
      <c r="ANH15">
        <f t="shared" ca="1" si="80"/>
        <v>0</v>
      </c>
      <c r="ANI15">
        <f t="shared" ca="1" si="80"/>
        <v>0</v>
      </c>
      <c r="ANJ15">
        <f t="shared" ca="1" si="80"/>
        <v>0</v>
      </c>
      <c r="ANK15">
        <f t="shared" ca="1" si="80"/>
        <v>0</v>
      </c>
      <c r="ANL15">
        <f t="shared" ca="1" si="80"/>
        <v>0</v>
      </c>
      <c r="ANM15">
        <f t="shared" ca="1" si="80"/>
        <v>0</v>
      </c>
      <c r="ANN15">
        <f t="shared" ca="1" si="80"/>
        <v>0</v>
      </c>
      <c r="ANO15">
        <f t="shared" ca="1" si="80"/>
        <v>0</v>
      </c>
      <c r="ANP15">
        <f t="shared" ca="1" si="80"/>
        <v>0</v>
      </c>
      <c r="ANQ15">
        <f t="shared" ca="1" si="80"/>
        <v>0</v>
      </c>
      <c r="ANR15">
        <f t="shared" ca="1" si="80"/>
        <v>0</v>
      </c>
      <c r="ANS15">
        <f t="shared" ca="1" si="80"/>
        <v>0</v>
      </c>
      <c r="ANT15">
        <f t="shared" ca="1" si="80"/>
        <v>0</v>
      </c>
      <c r="ANU15">
        <f t="shared" ca="1" si="80"/>
        <v>0</v>
      </c>
      <c r="ANV15">
        <f t="shared" ca="1" si="80"/>
        <v>0</v>
      </c>
      <c r="ANW15">
        <f t="shared" ca="1" si="80"/>
        <v>0</v>
      </c>
      <c r="ANX15">
        <f t="shared" ca="1" si="80"/>
        <v>0</v>
      </c>
      <c r="ANY15">
        <f t="shared" ca="1" si="80"/>
        <v>0</v>
      </c>
      <c r="ANZ15">
        <f t="shared" ca="1" si="72"/>
        <v>0</v>
      </c>
      <c r="AOA15">
        <f t="shared" ca="1" si="72"/>
        <v>0</v>
      </c>
      <c r="AOB15">
        <f t="shared" ca="1" si="72"/>
        <v>0</v>
      </c>
      <c r="AOC15">
        <f t="shared" ca="1" si="72"/>
        <v>0</v>
      </c>
      <c r="AOD15">
        <f t="shared" ca="1" si="72"/>
        <v>0</v>
      </c>
      <c r="AOE15">
        <f t="shared" ca="1" si="72"/>
        <v>0</v>
      </c>
      <c r="AOF15">
        <f t="shared" ca="1" si="72"/>
        <v>0</v>
      </c>
      <c r="AOG15">
        <f t="shared" ref="AOG15:AQD20" ca="1" si="88">IF(RAND()&gt;0.995,1,0)</f>
        <v>0</v>
      </c>
      <c r="AOH15">
        <f t="shared" ca="1" si="88"/>
        <v>0</v>
      </c>
      <c r="AOI15">
        <f t="shared" ca="1" si="88"/>
        <v>0</v>
      </c>
      <c r="AOJ15">
        <f t="shared" ca="1" si="88"/>
        <v>0</v>
      </c>
      <c r="AOK15">
        <f t="shared" ca="1" si="88"/>
        <v>0</v>
      </c>
      <c r="AOL15">
        <f t="shared" ca="1" si="88"/>
        <v>0</v>
      </c>
      <c r="AOM15">
        <f t="shared" ca="1" si="88"/>
        <v>0</v>
      </c>
      <c r="AON15">
        <f t="shared" ca="1" si="88"/>
        <v>0</v>
      </c>
      <c r="AOO15">
        <f t="shared" ca="1" si="88"/>
        <v>0</v>
      </c>
      <c r="AOP15">
        <f t="shared" ca="1" si="88"/>
        <v>0</v>
      </c>
      <c r="AOQ15">
        <f t="shared" ca="1" si="88"/>
        <v>0</v>
      </c>
      <c r="AOR15">
        <f t="shared" ca="1" si="88"/>
        <v>0</v>
      </c>
      <c r="AOS15">
        <f t="shared" ca="1" si="88"/>
        <v>0</v>
      </c>
      <c r="AOT15">
        <f t="shared" ca="1" si="88"/>
        <v>0</v>
      </c>
      <c r="AOU15">
        <f t="shared" ca="1" si="88"/>
        <v>0</v>
      </c>
      <c r="AOV15">
        <f t="shared" ca="1" si="88"/>
        <v>0</v>
      </c>
      <c r="AOW15">
        <f t="shared" ca="1" si="88"/>
        <v>0</v>
      </c>
      <c r="AOX15">
        <f t="shared" ca="1" si="88"/>
        <v>0</v>
      </c>
      <c r="AOY15">
        <f t="shared" ca="1" si="88"/>
        <v>0</v>
      </c>
      <c r="AOZ15">
        <f t="shared" ca="1" si="88"/>
        <v>0</v>
      </c>
      <c r="APA15">
        <f t="shared" ca="1" si="88"/>
        <v>0</v>
      </c>
      <c r="APB15">
        <f t="shared" ca="1" si="88"/>
        <v>0</v>
      </c>
      <c r="APC15">
        <f t="shared" ca="1" si="88"/>
        <v>0</v>
      </c>
      <c r="APD15">
        <f t="shared" ca="1" si="88"/>
        <v>0</v>
      </c>
      <c r="APE15">
        <f t="shared" ca="1" si="88"/>
        <v>0</v>
      </c>
      <c r="APF15">
        <f t="shared" ca="1" si="88"/>
        <v>0</v>
      </c>
      <c r="APG15">
        <f t="shared" ca="1" si="88"/>
        <v>0</v>
      </c>
      <c r="APH15">
        <f t="shared" ca="1" si="88"/>
        <v>0</v>
      </c>
      <c r="API15">
        <f t="shared" ca="1" si="88"/>
        <v>0</v>
      </c>
      <c r="APJ15">
        <f t="shared" ca="1" si="88"/>
        <v>0</v>
      </c>
      <c r="APK15">
        <f t="shared" ca="1" si="88"/>
        <v>0</v>
      </c>
      <c r="APL15">
        <f t="shared" ca="1" si="88"/>
        <v>0</v>
      </c>
      <c r="APM15">
        <f t="shared" ca="1" si="88"/>
        <v>0</v>
      </c>
      <c r="APN15">
        <f t="shared" ca="1" si="88"/>
        <v>0</v>
      </c>
      <c r="APO15">
        <f t="shared" ca="1" si="88"/>
        <v>0</v>
      </c>
      <c r="APP15">
        <f t="shared" ca="1" si="88"/>
        <v>0</v>
      </c>
      <c r="APQ15">
        <f t="shared" ca="1" si="88"/>
        <v>0</v>
      </c>
      <c r="APR15">
        <f t="shared" ca="1" si="88"/>
        <v>0</v>
      </c>
      <c r="APS15">
        <f t="shared" ca="1" si="88"/>
        <v>0</v>
      </c>
      <c r="APT15">
        <f t="shared" ca="1" si="88"/>
        <v>0</v>
      </c>
      <c r="APU15">
        <f t="shared" ca="1" si="88"/>
        <v>0</v>
      </c>
      <c r="APV15">
        <f t="shared" ca="1" si="88"/>
        <v>0</v>
      </c>
      <c r="APW15">
        <f t="shared" ca="1" si="88"/>
        <v>0</v>
      </c>
      <c r="APX15">
        <f t="shared" ca="1" si="88"/>
        <v>0</v>
      </c>
      <c r="APY15">
        <f t="shared" ca="1" si="88"/>
        <v>0</v>
      </c>
      <c r="APZ15">
        <f t="shared" ca="1" si="88"/>
        <v>0</v>
      </c>
      <c r="AQA15">
        <f t="shared" ca="1" si="88"/>
        <v>0</v>
      </c>
      <c r="AQB15">
        <f t="shared" ca="1" si="88"/>
        <v>0</v>
      </c>
      <c r="AQC15">
        <f t="shared" ca="1" si="88"/>
        <v>0</v>
      </c>
      <c r="AQD15">
        <f t="shared" ca="1" si="88"/>
        <v>0</v>
      </c>
      <c r="AQE15">
        <f t="shared" ca="1" si="19"/>
        <v>8</v>
      </c>
    </row>
    <row r="16" spans="1:1123">
      <c r="A16">
        <v>15</v>
      </c>
      <c r="B16">
        <f t="shared" ca="1" si="18"/>
        <v>0</v>
      </c>
      <c r="C16">
        <f t="shared" ref="C16:BN19" ca="1" si="89">IF(RAND()&gt;0.995,1,0)</f>
        <v>0</v>
      </c>
      <c r="D16">
        <f t="shared" ca="1" si="89"/>
        <v>0</v>
      </c>
      <c r="E16">
        <f t="shared" ca="1" si="89"/>
        <v>0</v>
      </c>
      <c r="F16">
        <f t="shared" ca="1" si="89"/>
        <v>0</v>
      </c>
      <c r="G16">
        <f t="shared" ca="1" si="89"/>
        <v>0</v>
      </c>
      <c r="H16">
        <f t="shared" ca="1" si="89"/>
        <v>0</v>
      </c>
      <c r="I16">
        <f t="shared" ca="1" si="89"/>
        <v>0</v>
      </c>
      <c r="J16">
        <f t="shared" ca="1" si="89"/>
        <v>0</v>
      </c>
      <c r="K16">
        <f t="shared" ca="1" si="89"/>
        <v>0</v>
      </c>
      <c r="L16">
        <f t="shared" ca="1" si="89"/>
        <v>0</v>
      </c>
      <c r="M16">
        <f t="shared" ca="1" si="89"/>
        <v>0</v>
      </c>
      <c r="N16">
        <f t="shared" ca="1" si="89"/>
        <v>0</v>
      </c>
      <c r="O16">
        <f t="shared" ca="1" si="89"/>
        <v>0</v>
      </c>
      <c r="P16">
        <f t="shared" ca="1" si="89"/>
        <v>0</v>
      </c>
      <c r="Q16">
        <f t="shared" ca="1" si="89"/>
        <v>0</v>
      </c>
      <c r="R16">
        <f t="shared" ca="1" si="89"/>
        <v>0</v>
      </c>
      <c r="S16">
        <f t="shared" ca="1" si="89"/>
        <v>0</v>
      </c>
      <c r="T16">
        <f t="shared" ca="1" si="89"/>
        <v>0</v>
      </c>
      <c r="U16">
        <f t="shared" ca="1" si="89"/>
        <v>0</v>
      </c>
      <c r="V16">
        <f t="shared" ca="1" si="89"/>
        <v>0</v>
      </c>
      <c r="W16">
        <f t="shared" ca="1" si="89"/>
        <v>0</v>
      </c>
      <c r="X16">
        <f t="shared" ca="1" si="89"/>
        <v>0</v>
      </c>
      <c r="Y16">
        <f t="shared" ca="1" si="89"/>
        <v>0</v>
      </c>
      <c r="Z16">
        <f t="shared" ca="1" si="89"/>
        <v>1</v>
      </c>
      <c r="AA16">
        <f t="shared" ca="1" si="89"/>
        <v>0</v>
      </c>
      <c r="AB16">
        <f t="shared" ca="1" si="89"/>
        <v>0</v>
      </c>
      <c r="AC16">
        <f t="shared" ca="1" si="89"/>
        <v>0</v>
      </c>
      <c r="AD16">
        <f t="shared" ca="1" si="89"/>
        <v>0</v>
      </c>
      <c r="AE16">
        <f t="shared" ca="1" si="89"/>
        <v>0</v>
      </c>
      <c r="AF16">
        <f t="shared" ca="1" si="89"/>
        <v>0</v>
      </c>
      <c r="AG16">
        <f t="shared" ca="1" si="89"/>
        <v>0</v>
      </c>
      <c r="AH16">
        <f t="shared" ca="1" si="89"/>
        <v>0</v>
      </c>
      <c r="AI16">
        <f t="shared" ca="1" si="89"/>
        <v>0</v>
      </c>
      <c r="AJ16">
        <f t="shared" ca="1" si="89"/>
        <v>0</v>
      </c>
      <c r="AK16">
        <f t="shared" ca="1" si="89"/>
        <v>0</v>
      </c>
      <c r="AL16">
        <f t="shared" ca="1" si="89"/>
        <v>0</v>
      </c>
      <c r="AM16">
        <f t="shared" ca="1" si="89"/>
        <v>0</v>
      </c>
      <c r="AN16">
        <f t="shared" ca="1" si="89"/>
        <v>0</v>
      </c>
      <c r="AO16">
        <f t="shared" ca="1" si="89"/>
        <v>0</v>
      </c>
      <c r="AP16">
        <f t="shared" ca="1" si="89"/>
        <v>0</v>
      </c>
      <c r="AQ16">
        <f t="shared" ca="1" si="89"/>
        <v>0</v>
      </c>
      <c r="AR16">
        <f t="shared" ca="1" si="89"/>
        <v>0</v>
      </c>
      <c r="AS16">
        <f t="shared" ca="1" si="89"/>
        <v>0</v>
      </c>
      <c r="AT16">
        <f t="shared" ca="1" si="89"/>
        <v>0</v>
      </c>
      <c r="AU16">
        <f t="shared" ca="1" si="89"/>
        <v>0</v>
      </c>
      <c r="AV16">
        <f t="shared" ca="1" si="89"/>
        <v>0</v>
      </c>
      <c r="AW16">
        <f t="shared" ca="1" si="89"/>
        <v>0</v>
      </c>
      <c r="AX16">
        <f t="shared" ca="1" si="89"/>
        <v>0</v>
      </c>
      <c r="AY16">
        <f t="shared" ca="1" si="89"/>
        <v>0</v>
      </c>
      <c r="AZ16">
        <f t="shared" ca="1" si="89"/>
        <v>0</v>
      </c>
      <c r="BA16">
        <f t="shared" ca="1" si="89"/>
        <v>0</v>
      </c>
      <c r="BB16">
        <f t="shared" ca="1" si="89"/>
        <v>0</v>
      </c>
      <c r="BC16">
        <f t="shared" ca="1" si="89"/>
        <v>0</v>
      </c>
      <c r="BD16">
        <f t="shared" ca="1" si="89"/>
        <v>0</v>
      </c>
      <c r="BE16">
        <f t="shared" ca="1" si="89"/>
        <v>0</v>
      </c>
      <c r="BF16">
        <f t="shared" ca="1" si="89"/>
        <v>0</v>
      </c>
      <c r="BG16">
        <f t="shared" ca="1" si="89"/>
        <v>0</v>
      </c>
      <c r="BH16">
        <f t="shared" ca="1" si="89"/>
        <v>0</v>
      </c>
      <c r="BI16">
        <f t="shared" ca="1" si="89"/>
        <v>0</v>
      </c>
      <c r="BJ16">
        <f t="shared" ca="1" si="89"/>
        <v>0</v>
      </c>
      <c r="BK16">
        <f t="shared" ca="1" si="89"/>
        <v>0</v>
      </c>
      <c r="BL16">
        <f t="shared" ca="1" si="89"/>
        <v>0</v>
      </c>
      <c r="BM16">
        <f t="shared" ca="1" si="89"/>
        <v>0</v>
      </c>
      <c r="BN16">
        <f t="shared" ca="1" si="89"/>
        <v>0</v>
      </c>
      <c r="BO16">
        <f t="shared" ca="1" si="82"/>
        <v>0</v>
      </c>
      <c r="BP16">
        <f t="shared" ca="1" si="82"/>
        <v>0</v>
      </c>
      <c r="BQ16">
        <f t="shared" ca="1" si="82"/>
        <v>0</v>
      </c>
      <c r="BR16">
        <f t="shared" ca="1" si="82"/>
        <v>0</v>
      </c>
      <c r="BS16">
        <f t="shared" ca="1" si="82"/>
        <v>0</v>
      </c>
      <c r="BT16">
        <f t="shared" ca="1" si="82"/>
        <v>0</v>
      </c>
      <c r="BU16">
        <f t="shared" ca="1" si="82"/>
        <v>0</v>
      </c>
      <c r="BV16">
        <f t="shared" ca="1" si="82"/>
        <v>0</v>
      </c>
      <c r="BW16">
        <f t="shared" ca="1" si="82"/>
        <v>0</v>
      </c>
      <c r="BX16">
        <f t="shared" ca="1" si="82"/>
        <v>0</v>
      </c>
      <c r="BY16">
        <f t="shared" ca="1" si="82"/>
        <v>0</v>
      </c>
      <c r="BZ16">
        <f t="shared" ca="1" si="82"/>
        <v>0</v>
      </c>
      <c r="CA16">
        <f t="shared" ca="1" si="82"/>
        <v>0</v>
      </c>
      <c r="CB16">
        <f t="shared" ca="1" si="82"/>
        <v>0</v>
      </c>
      <c r="CC16">
        <f t="shared" ca="1" si="82"/>
        <v>0</v>
      </c>
      <c r="CD16">
        <f t="shared" ca="1" si="82"/>
        <v>0</v>
      </c>
      <c r="CE16">
        <f t="shared" ca="1" si="82"/>
        <v>0</v>
      </c>
      <c r="CF16">
        <f t="shared" ca="1" si="82"/>
        <v>0</v>
      </c>
      <c r="CG16">
        <f t="shared" ca="1" si="82"/>
        <v>0</v>
      </c>
      <c r="CH16">
        <f t="shared" ca="1" si="82"/>
        <v>0</v>
      </c>
      <c r="CI16">
        <f t="shared" ca="1" si="82"/>
        <v>0</v>
      </c>
      <c r="CJ16">
        <f t="shared" ca="1" si="82"/>
        <v>0</v>
      </c>
      <c r="CK16">
        <f t="shared" ca="1" si="82"/>
        <v>0</v>
      </c>
      <c r="CL16">
        <f t="shared" ca="1" si="82"/>
        <v>0</v>
      </c>
      <c r="CM16">
        <f t="shared" ca="1" si="82"/>
        <v>0</v>
      </c>
      <c r="CN16">
        <f t="shared" ca="1" si="82"/>
        <v>0</v>
      </c>
      <c r="CO16">
        <f t="shared" ca="1" si="82"/>
        <v>0</v>
      </c>
      <c r="CP16">
        <f t="shared" ca="1" si="82"/>
        <v>0</v>
      </c>
      <c r="CQ16">
        <f t="shared" ca="1" si="82"/>
        <v>0</v>
      </c>
      <c r="CR16">
        <f t="shared" ca="1" si="82"/>
        <v>0</v>
      </c>
      <c r="CS16">
        <f t="shared" ca="1" si="82"/>
        <v>0</v>
      </c>
      <c r="CT16">
        <f t="shared" ca="1" si="82"/>
        <v>0</v>
      </c>
      <c r="CU16">
        <f t="shared" ca="1" si="82"/>
        <v>0</v>
      </c>
      <c r="CV16">
        <f t="shared" ca="1" si="82"/>
        <v>0</v>
      </c>
      <c r="CW16">
        <f t="shared" ca="1" si="82"/>
        <v>0</v>
      </c>
      <c r="CX16">
        <f t="shared" ca="1" si="82"/>
        <v>0</v>
      </c>
      <c r="CY16">
        <f t="shared" ca="1" si="82"/>
        <v>0</v>
      </c>
      <c r="CZ16">
        <f t="shared" ca="1" si="82"/>
        <v>0</v>
      </c>
      <c r="DA16">
        <f t="shared" ca="1" si="82"/>
        <v>0</v>
      </c>
      <c r="DB16">
        <f t="shared" ca="1" si="82"/>
        <v>0</v>
      </c>
      <c r="DC16">
        <f t="shared" ca="1" si="82"/>
        <v>0</v>
      </c>
      <c r="DD16">
        <f t="shared" ca="1" si="82"/>
        <v>0</v>
      </c>
      <c r="DE16">
        <f t="shared" ca="1" si="82"/>
        <v>0</v>
      </c>
      <c r="DF16">
        <f t="shared" ca="1" si="82"/>
        <v>0</v>
      </c>
      <c r="DG16">
        <f t="shared" ca="1" si="82"/>
        <v>0</v>
      </c>
      <c r="DH16">
        <f t="shared" ca="1" si="82"/>
        <v>0</v>
      </c>
      <c r="DI16">
        <f t="shared" ca="1" si="82"/>
        <v>0</v>
      </c>
      <c r="DJ16">
        <f t="shared" ca="1" si="82"/>
        <v>0</v>
      </c>
      <c r="DK16">
        <f t="shared" ca="1" si="82"/>
        <v>0</v>
      </c>
      <c r="DL16">
        <f t="shared" ca="1" si="82"/>
        <v>0</v>
      </c>
      <c r="DM16">
        <f t="shared" ca="1" si="82"/>
        <v>0</v>
      </c>
      <c r="DN16">
        <f t="shared" ca="1" si="82"/>
        <v>0</v>
      </c>
      <c r="DO16">
        <f t="shared" ca="1" si="82"/>
        <v>0</v>
      </c>
      <c r="DP16">
        <f t="shared" ca="1" si="82"/>
        <v>0</v>
      </c>
      <c r="DQ16">
        <f t="shared" ca="1" si="82"/>
        <v>0</v>
      </c>
      <c r="DR16">
        <f t="shared" ca="1" si="82"/>
        <v>0</v>
      </c>
      <c r="DS16">
        <f t="shared" ca="1" si="82"/>
        <v>0</v>
      </c>
      <c r="DT16">
        <f t="shared" ca="1" si="82"/>
        <v>0</v>
      </c>
      <c r="DU16">
        <f t="shared" ca="1" si="82"/>
        <v>0</v>
      </c>
      <c r="DV16">
        <f t="shared" ca="1" si="82"/>
        <v>0</v>
      </c>
      <c r="DW16">
        <f t="shared" ca="1" si="82"/>
        <v>0</v>
      </c>
      <c r="DX16">
        <f t="shared" ca="1" si="82"/>
        <v>0</v>
      </c>
      <c r="DY16">
        <f t="shared" ca="1" si="82"/>
        <v>0</v>
      </c>
      <c r="DZ16">
        <f t="shared" ca="1" si="29"/>
        <v>0</v>
      </c>
      <c r="EA16">
        <f t="shared" ca="1" si="73"/>
        <v>0</v>
      </c>
      <c r="EB16">
        <f t="shared" ca="1" si="73"/>
        <v>0</v>
      </c>
      <c r="EC16">
        <f t="shared" ca="1" si="73"/>
        <v>0</v>
      </c>
      <c r="ED16">
        <f t="shared" ca="1" si="73"/>
        <v>0</v>
      </c>
      <c r="EE16">
        <f t="shared" ca="1" si="73"/>
        <v>0</v>
      </c>
      <c r="EF16">
        <f t="shared" ca="1" si="73"/>
        <v>0</v>
      </c>
      <c r="EG16">
        <f t="shared" ca="1" si="73"/>
        <v>0</v>
      </c>
      <c r="EH16">
        <f t="shared" ca="1" si="73"/>
        <v>0</v>
      </c>
      <c r="EI16">
        <f t="shared" ca="1" si="73"/>
        <v>0</v>
      </c>
      <c r="EJ16">
        <f t="shared" ca="1" si="73"/>
        <v>0</v>
      </c>
      <c r="EK16">
        <f t="shared" ca="1" si="73"/>
        <v>0</v>
      </c>
      <c r="EL16">
        <f t="shared" ca="1" si="73"/>
        <v>0</v>
      </c>
      <c r="EM16">
        <f t="shared" ca="1" si="73"/>
        <v>0</v>
      </c>
      <c r="EN16">
        <f t="shared" ca="1" si="73"/>
        <v>0</v>
      </c>
      <c r="EO16">
        <f t="shared" ca="1" si="73"/>
        <v>0</v>
      </c>
      <c r="EP16">
        <f t="shared" ca="1" si="73"/>
        <v>0</v>
      </c>
      <c r="EQ16">
        <f t="shared" ca="1" si="73"/>
        <v>0</v>
      </c>
      <c r="ER16">
        <f t="shared" ca="1" si="73"/>
        <v>0</v>
      </c>
      <c r="ES16">
        <f t="shared" ca="1" si="73"/>
        <v>0</v>
      </c>
      <c r="ET16">
        <f t="shared" ca="1" si="73"/>
        <v>0</v>
      </c>
      <c r="EU16">
        <f t="shared" ca="1" si="73"/>
        <v>0</v>
      </c>
      <c r="EV16">
        <f t="shared" ca="1" si="73"/>
        <v>0</v>
      </c>
      <c r="EW16">
        <f t="shared" ca="1" si="73"/>
        <v>0</v>
      </c>
      <c r="EX16">
        <f t="shared" ca="1" si="73"/>
        <v>0</v>
      </c>
      <c r="EY16">
        <f t="shared" ca="1" si="73"/>
        <v>0</v>
      </c>
      <c r="EZ16">
        <f t="shared" ca="1" si="73"/>
        <v>0</v>
      </c>
      <c r="FA16">
        <f t="shared" ca="1" si="73"/>
        <v>0</v>
      </c>
      <c r="FB16">
        <f t="shared" ca="1" si="73"/>
        <v>0</v>
      </c>
      <c r="FC16">
        <f t="shared" ca="1" si="73"/>
        <v>0</v>
      </c>
      <c r="FD16">
        <f t="shared" ca="1" si="73"/>
        <v>0</v>
      </c>
      <c r="FE16">
        <f t="shared" ca="1" si="73"/>
        <v>0</v>
      </c>
      <c r="FF16">
        <f t="shared" ca="1" si="73"/>
        <v>0</v>
      </c>
      <c r="FG16">
        <f t="shared" ca="1" si="73"/>
        <v>0</v>
      </c>
      <c r="FH16">
        <f t="shared" ca="1" si="73"/>
        <v>0</v>
      </c>
      <c r="FI16">
        <f t="shared" ca="1" si="73"/>
        <v>0</v>
      </c>
      <c r="FJ16">
        <f t="shared" ca="1" si="73"/>
        <v>0</v>
      </c>
      <c r="FK16">
        <f t="shared" ca="1" si="73"/>
        <v>0</v>
      </c>
      <c r="FL16">
        <f t="shared" ca="1" si="73"/>
        <v>0</v>
      </c>
      <c r="FM16">
        <f t="shared" ca="1" si="73"/>
        <v>0</v>
      </c>
      <c r="FN16">
        <f t="shared" ca="1" si="73"/>
        <v>0</v>
      </c>
      <c r="FO16">
        <f t="shared" ca="1" si="73"/>
        <v>0</v>
      </c>
      <c r="FP16">
        <f t="shared" ca="1" si="73"/>
        <v>0</v>
      </c>
      <c r="FQ16">
        <f t="shared" ca="1" si="73"/>
        <v>0</v>
      </c>
      <c r="FR16">
        <f t="shared" ca="1" si="73"/>
        <v>0</v>
      </c>
      <c r="FS16">
        <f t="shared" ca="1" si="73"/>
        <v>0</v>
      </c>
      <c r="FT16">
        <f t="shared" ca="1" si="73"/>
        <v>0</v>
      </c>
      <c r="FU16">
        <f t="shared" ca="1" si="73"/>
        <v>0</v>
      </c>
      <c r="FV16">
        <f t="shared" ca="1" si="73"/>
        <v>0</v>
      </c>
      <c r="FW16">
        <f t="shared" ca="1" si="73"/>
        <v>0</v>
      </c>
      <c r="FX16">
        <f t="shared" ca="1" si="73"/>
        <v>0</v>
      </c>
      <c r="FY16">
        <f t="shared" ca="1" si="73"/>
        <v>0</v>
      </c>
      <c r="FZ16">
        <f t="shared" ca="1" si="73"/>
        <v>0</v>
      </c>
      <c r="GA16">
        <f t="shared" ca="1" si="73"/>
        <v>0</v>
      </c>
      <c r="GB16">
        <f t="shared" ca="1" si="73"/>
        <v>0</v>
      </c>
      <c r="GC16">
        <f t="shared" ca="1" si="73"/>
        <v>0</v>
      </c>
      <c r="GD16">
        <f t="shared" ca="1" si="73"/>
        <v>0</v>
      </c>
      <c r="GE16">
        <f t="shared" ca="1" si="73"/>
        <v>0</v>
      </c>
      <c r="GF16">
        <f t="shared" ca="1" si="73"/>
        <v>0</v>
      </c>
      <c r="GG16">
        <f t="shared" ca="1" si="73"/>
        <v>0</v>
      </c>
      <c r="GH16">
        <f t="shared" ca="1" si="73"/>
        <v>0</v>
      </c>
      <c r="GI16">
        <f t="shared" ca="1" si="73"/>
        <v>0</v>
      </c>
      <c r="GJ16">
        <f t="shared" ca="1" si="73"/>
        <v>0</v>
      </c>
      <c r="GK16">
        <f t="shared" ca="1" si="73"/>
        <v>0</v>
      </c>
      <c r="GL16">
        <f t="shared" ca="1" si="73"/>
        <v>0</v>
      </c>
      <c r="GM16">
        <f t="shared" ca="1" si="65"/>
        <v>0</v>
      </c>
      <c r="GN16">
        <f t="shared" ca="1" si="65"/>
        <v>0</v>
      </c>
      <c r="GO16">
        <f t="shared" ca="1" si="65"/>
        <v>0</v>
      </c>
      <c r="GP16">
        <f t="shared" ca="1" si="65"/>
        <v>0</v>
      </c>
      <c r="GQ16">
        <f t="shared" ca="1" si="65"/>
        <v>0</v>
      </c>
      <c r="GR16">
        <f t="shared" ca="1" si="65"/>
        <v>0</v>
      </c>
      <c r="GS16">
        <f t="shared" ca="1" si="65"/>
        <v>0</v>
      </c>
      <c r="GT16">
        <f t="shared" ca="1" si="65"/>
        <v>0</v>
      </c>
      <c r="GU16">
        <f t="shared" ca="1" si="65"/>
        <v>0</v>
      </c>
      <c r="GV16">
        <f t="shared" ca="1" si="65"/>
        <v>0</v>
      </c>
      <c r="GW16">
        <f t="shared" ca="1" si="65"/>
        <v>0</v>
      </c>
      <c r="GX16">
        <f t="shared" ca="1" si="65"/>
        <v>0</v>
      </c>
      <c r="GY16">
        <f t="shared" ca="1" si="65"/>
        <v>0</v>
      </c>
      <c r="GZ16">
        <f t="shared" ca="1" si="65"/>
        <v>0</v>
      </c>
      <c r="HA16">
        <f t="shared" ca="1" si="65"/>
        <v>0</v>
      </c>
      <c r="HB16">
        <f t="shared" ca="1" si="65"/>
        <v>0</v>
      </c>
      <c r="HC16">
        <f t="shared" ca="1" si="65"/>
        <v>0</v>
      </c>
      <c r="HD16">
        <f t="shared" ca="1" si="65"/>
        <v>0</v>
      </c>
      <c r="HE16">
        <f t="shared" ca="1" si="65"/>
        <v>0</v>
      </c>
      <c r="HF16">
        <f t="shared" ca="1" si="65"/>
        <v>0</v>
      </c>
      <c r="HG16">
        <f t="shared" ca="1" si="65"/>
        <v>0</v>
      </c>
      <c r="HH16">
        <f t="shared" ca="1" si="65"/>
        <v>0</v>
      </c>
      <c r="HI16">
        <f t="shared" ca="1" si="65"/>
        <v>0</v>
      </c>
      <c r="HJ16">
        <f t="shared" ca="1" si="65"/>
        <v>0</v>
      </c>
      <c r="HK16">
        <f t="shared" ca="1" si="65"/>
        <v>0</v>
      </c>
      <c r="HL16">
        <f t="shared" ca="1" si="65"/>
        <v>0</v>
      </c>
      <c r="HM16">
        <f t="shared" ca="1" si="65"/>
        <v>0</v>
      </c>
      <c r="HN16">
        <f t="shared" ca="1" si="65"/>
        <v>0</v>
      </c>
      <c r="HO16">
        <f t="shared" ca="1" si="65"/>
        <v>0</v>
      </c>
      <c r="HP16">
        <f t="shared" ca="1" si="65"/>
        <v>0</v>
      </c>
      <c r="HQ16">
        <f t="shared" ca="1" si="65"/>
        <v>0</v>
      </c>
      <c r="HR16">
        <f t="shared" ca="1" si="65"/>
        <v>0</v>
      </c>
      <c r="HS16">
        <f t="shared" ca="1" si="65"/>
        <v>0</v>
      </c>
      <c r="HT16">
        <f t="shared" ca="1" si="65"/>
        <v>0</v>
      </c>
      <c r="HU16">
        <f t="shared" ca="1" si="65"/>
        <v>0</v>
      </c>
      <c r="HV16">
        <f t="shared" ca="1" si="65"/>
        <v>0</v>
      </c>
      <c r="HW16">
        <f t="shared" ca="1" si="65"/>
        <v>0</v>
      </c>
      <c r="HX16">
        <f t="shared" ca="1" si="65"/>
        <v>0</v>
      </c>
      <c r="HY16">
        <f t="shared" ca="1" si="65"/>
        <v>0</v>
      </c>
      <c r="HZ16">
        <f t="shared" ca="1" si="65"/>
        <v>0</v>
      </c>
      <c r="IA16">
        <f t="shared" ca="1" si="65"/>
        <v>0</v>
      </c>
      <c r="IB16">
        <f t="shared" ca="1" si="65"/>
        <v>0</v>
      </c>
      <c r="IC16">
        <f t="shared" ca="1" si="65"/>
        <v>0</v>
      </c>
      <c r="ID16">
        <f t="shared" ca="1" si="65"/>
        <v>0</v>
      </c>
      <c r="IE16">
        <f t="shared" ca="1" si="65"/>
        <v>0</v>
      </c>
      <c r="IF16">
        <f t="shared" ca="1" si="65"/>
        <v>0</v>
      </c>
      <c r="IG16">
        <f t="shared" ca="1" si="65"/>
        <v>0</v>
      </c>
      <c r="IH16">
        <f t="shared" ca="1" si="65"/>
        <v>0</v>
      </c>
      <c r="II16">
        <f t="shared" ca="1" si="65"/>
        <v>0</v>
      </c>
      <c r="IJ16">
        <f t="shared" ca="1" si="65"/>
        <v>0</v>
      </c>
      <c r="IK16">
        <f t="shared" ca="1" si="65"/>
        <v>0</v>
      </c>
      <c r="IL16">
        <f t="shared" ca="1" si="65"/>
        <v>0</v>
      </c>
      <c r="IM16">
        <f t="shared" ca="1" si="65"/>
        <v>0</v>
      </c>
      <c r="IN16">
        <f t="shared" ca="1" si="65"/>
        <v>0</v>
      </c>
      <c r="IO16">
        <f t="shared" ca="1" si="65"/>
        <v>0</v>
      </c>
      <c r="IP16">
        <f t="shared" ca="1" si="65"/>
        <v>0</v>
      </c>
      <c r="IQ16">
        <f t="shared" ca="1" si="65"/>
        <v>0</v>
      </c>
      <c r="IR16">
        <f t="shared" ca="1" si="65"/>
        <v>0</v>
      </c>
      <c r="IS16">
        <f t="shared" ca="1" si="65"/>
        <v>0</v>
      </c>
      <c r="IT16">
        <f t="shared" ca="1" si="65"/>
        <v>0</v>
      </c>
      <c r="IU16">
        <f t="shared" ca="1" si="65"/>
        <v>0</v>
      </c>
      <c r="IV16">
        <f t="shared" ca="1" si="65"/>
        <v>0</v>
      </c>
      <c r="IW16">
        <f t="shared" ca="1" si="65"/>
        <v>0</v>
      </c>
      <c r="IX16">
        <f t="shared" ca="1" si="58"/>
        <v>0</v>
      </c>
      <c r="IY16">
        <f t="shared" ca="1" si="58"/>
        <v>0</v>
      </c>
      <c r="IZ16">
        <f t="shared" ca="1" si="58"/>
        <v>0</v>
      </c>
      <c r="JA16">
        <f t="shared" ca="1" si="50"/>
        <v>0</v>
      </c>
      <c r="JB16">
        <f t="shared" ca="1" si="74"/>
        <v>0</v>
      </c>
      <c r="JC16">
        <f t="shared" ca="1" si="74"/>
        <v>0</v>
      </c>
      <c r="JD16">
        <f t="shared" ca="1" si="74"/>
        <v>0</v>
      </c>
      <c r="JE16">
        <f t="shared" ca="1" si="74"/>
        <v>0</v>
      </c>
      <c r="JF16">
        <f t="shared" ca="1" si="74"/>
        <v>0</v>
      </c>
      <c r="JG16">
        <f t="shared" ca="1" si="74"/>
        <v>0</v>
      </c>
      <c r="JH16">
        <f t="shared" ca="1" si="74"/>
        <v>0</v>
      </c>
      <c r="JI16">
        <f t="shared" ca="1" si="74"/>
        <v>0</v>
      </c>
      <c r="JJ16">
        <f t="shared" ca="1" si="74"/>
        <v>0</v>
      </c>
      <c r="JK16">
        <f t="shared" ca="1" si="74"/>
        <v>0</v>
      </c>
      <c r="JL16">
        <f t="shared" ca="1" si="74"/>
        <v>0</v>
      </c>
      <c r="JM16">
        <f t="shared" ca="1" si="74"/>
        <v>0</v>
      </c>
      <c r="JN16">
        <f t="shared" ca="1" si="74"/>
        <v>0</v>
      </c>
      <c r="JO16">
        <f t="shared" ca="1" si="74"/>
        <v>0</v>
      </c>
      <c r="JP16">
        <f t="shared" ca="1" si="74"/>
        <v>0</v>
      </c>
      <c r="JQ16">
        <f t="shared" ca="1" si="74"/>
        <v>0</v>
      </c>
      <c r="JR16">
        <f t="shared" ca="1" si="74"/>
        <v>0</v>
      </c>
      <c r="JS16">
        <f t="shared" ca="1" si="74"/>
        <v>0</v>
      </c>
      <c r="JT16">
        <f t="shared" ca="1" si="74"/>
        <v>0</v>
      </c>
      <c r="JU16">
        <f t="shared" ca="1" si="74"/>
        <v>0</v>
      </c>
      <c r="JV16">
        <f t="shared" ca="1" si="74"/>
        <v>0</v>
      </c>
      <c r="JW16">
        <f t="shared" ca="1" si="74"/>
        <v>0</v>
      </c>
      <c r="JX16">
        <f t="shared" ca="1" si="74"/>
        <v>0</v>
      </c>
      <c r="JY16">
        <f t="shared" ca="1" si="74"/>
        <v>0</v>
      </c>
      <c r="JZ16">
        <f t="shared" ca="1" si="74"/>
        <v>0</v>
      </c>
      <c r="KA16">
        <f t="shared" ca="1" si="74"/>
        <v>0</v>
      </c>
      <c r="KB16">
        <f t="shared" ca="1" si="74"/>
        <v>0</v>
      </c>
      <c r="KC16">
        <f t="shared" ca="1" si="74"/>
        <v>0</v>
      </c>
      <c r="KD16">
        <f t="shared" ca="1" si="74"/>
        <v>0</v>
      </c>
      <c r="KE16">
        <f t="shared" ca="1" si="74"/>
        <v>0</v>
      </c>
      <c r="KF16">
        <f t="shared" ca="1" si="74"/>
        <v>0</v>
      </c>
      <c r="KG16">
        <f t="shared" ca="1" si="74"/>
        <v>0</v>
      </c>
      <c r="KH16">
        <f t="shared" ca="1" si="74"/>
        <v>0</v>
      </c>
      <c r="KI16">
        <f t="shared" ca="1" si="74"/>
        <v>0</v>
      </c>
      <c r="KJ16">
        <f t="shared" ca="1" si="74"/>
        <v>0</v>
      </c>
      <c r="KK16">
        <f t="shared" ca="1" si="74"/>
        <v>0</v>
      </c>
      <c r="KL16">
        <f t="shared" ca="1" si="74"/>
        <v>0</v>
      </c>
      <c r="KM16">
        <f t="shared" ca="1" si="74"/>
        <v>0</v>
      </c>
      <c r="KN16">
        <f t="shared" ca="1" si="74"/>
        <v>0</v>
      </c>
      <c r="KO16">
        <f t="shared" ca="1" si="74"/>
        <v>0</v>
      </c>
      <c r="KP16">
        <f t="shared" ca="1" si="74"/>
        <v>0</v>
      </c>
      <c r="KQ16">
        <f t="shared" ca="1" si="74"/>
        <v>0</v>
      </c>
      <c r="KR16">
        <f t="shared" ca="1" si="74"/>
        <v>0</v>
      </c>
      <c r="KS16">
        <f t="shared" ca="1" si="74"/>
        <v>0</v>
      </c>
      <c r="KT16">
        <f t="shared" ca="1" si="74"/>
        <v>0</v>
      </c>
      <c r="KU16">
        <f t="shared" ca="1" si="74"/>
        <v>0</v>
      </c>
      <c r="KV16">
        <f t="shared" ca="1" si="74"/>
        <v>0</v>
      </c>
      <c r="KW16">
        <f t="shared" ca="1" si="74"/>
        <v>0</v>
      </c>
      <c r="KX16">
        <f t="shared" ca="1" si="74"/>
        <v>0</v>
      </c>
      <c r="KY16">
        <f t="shared" ca="1" si="74"/>
        <v>0</v>
      </c>
      <c r="KZ16">
        <f t="shared" ca="1" si="74"/>
        <v>0</v>
      </c>
      <c r="LA16">
        <f t="shared" ca="1" si="74"/>
        <v>0</v>
      </c>
      <c r="LB16">
        <f t="shared" ca="1" si="74"/>
        <v>0</v>
      </c>
      <c r="LC16">
        <f t="shared" ca="1" si="74"/>
        <v>0</v>
      </c>
      <c r="LD16">
        <f t="shared" ca="1" si="74"/>
        <v>0</v>
      </c>
      <c r="LE16">
        <f t="shared" ca="1" si="74"/>
        <v>0</v>
      </c>
      <c r="LF16">
        <f t="shared" ca="1" si="74"/>
        <v>0</v>
      </c>
      <c r="LG16">
        <f t="shared" ca="1" si="74"/>
        <v>0</v>
      </c>
      <c r="LH16">
        <f t="shared" ca="1" si="74"/>
        <v>0</v>
      </c>
      <c r="LI16">
        <f t="shared" ca="1" si="74"/>
        <v>0</v>
      </c>
      <c r="LJ16">
        <f t="shared" ca="1" si="74"/>
        <v>0</v>
      </c>
      <c r="LK16">
        <f t="shared" ca="1" si="74"/>
        <v>0</v>
      </c>
      <c r="LL16">
        <f t="shared" ca="1" si="74"/>
        <v>0</v>
      </c>
      <c r="LM16">
        <f t="shared" ca="1" si="74"/>
        <v>0</v>
      </c>
      <c r="LN16">
        <f t="shared" ca="1" si="66"/>
        <v>0</v>
      </c>
      <c r="LO16">
        <f t="shared" ca="1" si="66"/>
        <v>0</v>
      </c>
      <c r="LP16">
        <f t="shared" ref="LP16:OA24" ca="1" si="90">IF(RAND()&gt;0.995,1,0)</f>
        <v>0</v>
      </c>
      <c r="LQ16">
        <f t="shared" ca="1" si="90"/>
        <v>0</v>
      </c>
      <c r="LR16">
        <f t="shared" ca="1" si="90"/>
        <v>0</v>
      </c>
      <c r="LS16">
        <f t="shared" ca="1" si="90"/>
        <v>0</v>
      </c>
      <c r="LT16">
        <f t="shared" ca="1" si="90"/>
        <v>0</v>
      </c>
      <c r="LU16">
        <f t="shared" ca="1" si="90"/>
        <v>0</v>
      </c>
      <c r="LV16">
        <f t="shared" ca="1" si="90"/>
        <v>0</v>
      </c>
      <c r="LW16">
        <f t="shared" ca="1" si="90"/>
        <v>0</v>
      </c>
      <c r="LX16">
        <f t="shared" ca="1" si="90"/>
        <v>0</v>
      </c>
      <c r="LY16">
        <f t="shared" ca="1" si="90"/>
        <v>0</v>
      </c>
      <c r="LZ16">
        <f t="shared" ca="1" si="90"/>
        <v>0</v>
      </c>
      <c r="MA16">
        <f t="shared" ca="1" si="90"/>
        <v>0</v>
      </c>
      <c r="MB16">
        <f t="shared" ca="1" si="90"/>
        <v>0</v>
      </c>
      <c r="MC16">
        <f t="shared" ca="1" si="90"/>
        <v>0</v>
      </c>
      <c r="MD16">
        <f t="shared" ca="1" si="90"/>
        <v>0</v>
      </c>
      <c r="ME16">
        <f t="shared" ca="1" si="90"/>
        <v>0</v>
      </c>
      <c r="MF16">
        <f t="shared" ca="1" si="90"/>
        <v>0</v>
      </c>
      <c r="MG16">
        <f t="shared" ca="1" si="90"/>
        <v>0</v>
      </c>
      <c r="MH16">
        <f t="shared" ca="1" si="90"/>
        <v>0</v>
      </c>
      <c r="MI16">
        <f t="shared" ca="1" si="90"/>
        <v>0</v>
      </c>
      <c r="MJ16">
        <f t="shared" ca="1" si="90"/>
        <v>0</v>
      </c>
      <c r="MK16">
        <f t="shared" ca="1" si="90"/>
        <v>0</v>
      </c>
      <c r="ML16">
        <f t="shared" ca="1" si="90"/>
        <v>0</v>
      </c>
      <c r="MM16">
        <f t="shared" ca="1" si="90"/>
        <v>0</v>
      </c>
      <c r="MN16">
        <f t="shared" ca="1" si="90"/>
        <v>0</v>
      </c>
      <c r="MO16">
        <f t="shared" ca="1" si="90"/>
        <v>0</v>
      </c>
      <c r="MP16">
        <f t="shared" ca="1" si="90"/>
        <v>0</v>
      </c>
      <c r="MQ16">
        <f t="shared" ca="1" si="90"/>
        <v>0</v>
      </c>
      <c r="MR16">
        <f t="shared" ca="1" si="90"/>
        <v>0</v>
      </c>
      <c r="MS16">
        <f t="shared" ca="1" si="90"/>
        <v>0</v>
      </c>
      <c r="MT16">
        <f t="shared" ca="1" si="90"/>
        <v>0</v>
      </c>
      <c r="MU16">
        <f t="shared" ca="1" si="90"/>
        <v>0</v>
      </c>
      <c r="MV16">
        <f t="shared" ca="1" si="90"/>
        <v>0</v>
      </c>
      <c r="MW16">
        <f t="shared" ca="1" si="90"/>
        <v>0</v>
      </c>
      <c r="MX16">
        <f t="shared" ca="1" si="90"/>
        <v>0</v>
      </c>
      <c r="MY16">
        <f t="shared" ca="1" si="90"/>
        <v>0</v>
      </c>
      <c r="MZ16">
        <f t="shared" ca="1" si="90"/>
        <v>1</v>
      </c>
      <c r="NA16">
        <f t="shared" ca="1" si="90"/>
        <v>0</v>
      </c>
      <c r="NB16">
        <f t="shared" ca="1" si="90"/>
        <v>0</v>
      </c>
      <c r="NC16">
        <f t="shared" ca="1" si="90"/>
        <v>0</v>
      </c>
      <c r="ND16">
        <f t="shared" ca="1" si="90"/>
        <v>0</v>
      </c>
      <c r="NE16">
        <f t="shared" ca="1" si="90"/>
        <v>0</v>
      </c>
      <c r="NF16">
        <f t="shared" ca="1" si="90"/>
        <v>0</v>
      </c>
      <c r="NG16">
        <f t="shared" ca="1" si="90"/>
        <v>0</v>
      </c>
      <c r="NH16">
        <f t="shared" ca="1" si="90"/>
        <v>0</v>
      </c>
      <c r="NI16">
        <f t="shared" ca="1" si="90"/>
        <v>0</v>
      </c>
      <c r="NJ16">
        <f t="shared" ca="1" si="90"/>
        <v>0</v>
      </c>
      <c r="NK16">
        <f t="shared" ca="1" si="90"/>
        <v>0</v>
      </c>
      <c r="NL16">
        <f t="shared" ca="1" si="90"/>
        <v>0</v>
      </c>
      <c r="NM16">
        <f t="shared" ca="1" si="90"/>
        <v>0</v>
      </c>
      <c r="NN16">
        <f t="shared" ca="1" si="90"/>
        <v>0</v>
      </c>
      <c r="NO16">
        <f t="shared" ca="1" si="90"/>
        <v>0</v>
      </c>
      <c r="NP16">
        <f t="shared" ca="1" si="90"/>
        <v>0</v>
      </c>
      <c r="NQ16">
        <f t="shared" ca="1" si="90"/>
        <v>0</v>
      </c>
      <c r="NR16">
        <f t="shared" ca="1" si="90"/>
        <v>0</v>
      </c>
      <c r="NS16">
        <f t="shared" ca="1" si="90"/>
        <v>0</v>
      </c>
      <c r="NT16">
        <f t="shared" ca="1" si="90"/>
        <v>0</v>
      </c>
      <c r="NU16">
        <f t="shared" ca="1" si="90"/>
        <v>0</v>
      </c>
      <c r="NV16">
        <f t="shared" ca="1" si="90"/>
        <v>0</v>
      </c>
      <c r="NW16">
        <f t="shared" ca="1" si="90"/>
        <v>0</v>
      </c>
      <c r="NX16">
        <f t="shared" ca="1" si="90"/>
        <v>0</v>
      </c>
      <c r="NY16">
        <f t="shared" ca="1" si="90"/>
        <v>0</v>
      </c>
      <c r="NZ16">
        <f t="shared" ca="1" si="90"/>
        <v>0</v>
      </c>
      <c r="OA16">
        <f t="shared" ca="1" si="90"/>
        <v>0</v>
      </c>
      <c r="OB16">
        <f t="shared" ca="1" si="83"/>
        <v>0</v>
      </c>
      <c r="OC16">
        <f t="shared" ca="1" si="83"/>
        <v>0</v>
      </c>
      <c r="OD16">
        <f t="shared" ca="1" si="83"/>
        <v>0</v>
      </c>
      <c r="OE16">
        <f t="shared" ca="1" si="83"/>
        <v>0</v>
      </c>
      <c r="OF16">
        <f t="shared" ca="1" si="83"/>
        <v>0</v>
      </c>
      <c r="OG16">
        <f t="shared" ca="1" si="75"/>
        <v>0</v>
      </c>
      <c r="OH16">
        <f t="shared" ca="1" si="75"/>
        <v>0</v>
      </c>
      <c r="OI16">
        <f t="shared" ca="1" si="75"/>
        <v>0</v>
      </c>
      <c r="OJ16">
        <f t="shared" ca="1" si="75"/>
        <v>0</v>
      </c>
      <c r="OK16">
        <f t="shared" ca="1" si="75"/>
        <v>0</v>
      </c>
      <c r="OL16">
        <f t="shared" ca="1" si="75"/>
        <v>0</v>
      </c>
      <c r="OM16">
        <f t="shared" ca="1" si="75"/>
        <v>0</v>
      </c>
      <c r="ON16">
        <f t="shared" ca="1" si="75"/>
        <v>0</v>
      </c>
      <c r="OO16">
        <f t="shared" ca="1" si="75"/>
        <v>0</v>
      </c>
      <c r="OP16">
        <f t="shared" ca="1" si="75"/>
        <v>0</v>
      </c>
      <c r="OQ16">
        <f t="shared" ca="1" si="75"/>
        <v>0</v>
      </c>
      <c r="OR16">
        <f t="shared" ca="1" si="75"/>
        <v>0</v>
      </c>
      <c r="OS16">
        <f t="shared" ca="1" si="75"/>
        <v>0</v>
      </c>
      <c r="OT16">
        <f t="shared" ca="1" si="75"/>
        <v>0</v>
      </c>
      <c r="OU16">
        <f t="shared" ca="1" si="75"/>
        <v>0</v>
      </c>
      <c r="OV16">
        <f t="shared" ca="1" si="75"/>
        <v>0</v>
      </c>
      <c r="OW16">
        <f t="shared" ca="1" si="75"/>
        <v>0</v>
      </c>
      <c r="OX16">
        <f t="shared" ca="1" si="75"/>
        <v>0</v>
      </c>
      <c r="OY16">
        <f t="shared" ca="1" si="75"/>
        <v>0</v>
      </c>
      <c r="OZ16">
        <f t="shared" ca="1" si="75"/>
        <v>0</v>
      </c>
      <c r="PA16">
        <f t="shared" ca="1" si="75"/>
        <v>0</v>
      </c>
      <c r="PB16">
        <f t="shared" ca="1" si="75"/>
        <v>0</v>
      </c>
      <c r="PC16">
        <f t="shared" ca="1" si="75"/>
        <v>0</v>
      </c>
      <c r="PD16">
        <f t="shared" ca="1" si="75"/>
        <v>0</v>
      </c>
      <c r="PE16">
        <f t="shared" ca="1" si="75"/>
        <v>0</v>
      </c>
      <c r="PF16">
        <f t="shared" ca="1" si="75"/>
        <v>0</v>
      </c>
      <c r="PG16">
        <f t="shared" ca="1" si="75"/>
        <v>0</v>
      </c>
      <c r="PH16">
        <f t="shared" ca="1" si="75"/>
        <v>0</v>
      </c>
      <c r="PI16">
        <f t="shared" ca="1" si="75"/>
        <v>0</v>
      </c>
      <c r="PJ16">
        <f t="shared" ca="1" si="75"/>
        <v>0</v>
      </c>
      <c r="PK16">
        <f t="shared" ca="1" si="75"/>
        <v>0</v>
      </c>
      <c r="PL16">
        <f t="shared" ca="1" si="75"/>
        <v>0</v>
      </c>
      <c r="PM16">
        <f t="shared" ca="1" si="75"/>
        <v>0</v>
      </c>
      <c r="PN16">
        <f t="shared" ca="1" si="75"/>
        <v>0</v>
      </c>
      <c r="PO16">
        <f t="shared" ca="1" si="75"/>
        <v>0</v>
      </c>
      <c r="PP16">
        <f t="shared" ca="1" si="75"/>
        <v>0</v>
      </c>
      <c r="PQ16">
        <f t="shared" ca="1" si="75"/>
        <v>0</v>
      </c>
      <c r="PR16">
        <f t="shared" ca="1" si="75"/>
        <v>0</v>
      </c>
      <c r="PS16">
        <f t="shared" ca="1" si="75"/>
        <v>0</v>
      </c>
      <c r="PT16">
        <f t="shared" ca="1" si="75"/>
        <v>0</v>
      </c>
      <c r="PU16">
        <f t="shared" ca="1" si="75"/>
        <v>0</v>
      </c>
      <c r="PV16">
        <f t="shared" ca="1" si="75"/>
        <v>0</v>
      </c>
      <c r="PW16">
        <f t="shared" ca="1" si="75"/>
        <v>0</v>
      </c>
      <c r="PX16">
        <f t="shared" ca="1" si="75"/>
        <v>0</v>
      </c>
      <c r="PY16">
        <f t="shared" ca="1" si="75"/>
        <v>0</v>
      </c>
      <c r="PZ16">
        <f t="shared" ca="1" si="75"/>
        <v>0</v>
      </c>
      <c r="QA16">
        <f t="shared" ca="1" si="75"/>
        <v>0</v>
      </c>
      <c r="QB16">
        <f t="shared" ca="1" si="75"/>
        <v>0</v>
      </c>
      <c r="QC16">
        <f t="shared" ca="1" si="75"/>
        <v>0</v>
      </c>
      <c r="QD16">
        <f t="shared" ca="1" si="75"/>
        <v>0</v>
      </c>
      <c r="QE16">
        <f t="shared" ca="1" si="75"/>
        <v>0</v>
      </c>
      <c r="QF16">
        <f t="shared" ca="1" si="75"/>
        <v>0</v>
      </c>
      <c r="QG16">
        <f t="shared" ca="1" si="75"/>
        <v>0</v>
      </c>
      <c r="QH16">
        <f t="shared" ca="1" si="75"/>
        <v>0</v>
      </c>
      <c r="QI16">
        <f t="shared" ca="1" si="75"/>
        <v>0</v>
      </c>
      <c r="QJ16">
        <f t="shared" ca="1" si="75"/>
        <v>0</v>
      </c>
      <c r="QK16">
        <f t="shared" ca="1" si="75"/>
        <v>0</v>
      </c>
      <c r="QL16">
        <f t="shared" ca="1" si="67"/>
        <v>0</v>
      </c>
      <c r="QM16">
        <f t="shared" ca="1" si="67"/>
        <v>0</v>
      </c>
      <c r="QN16">
        <f t="shared" ref="QN16:SY21" ca="1" si="91">IF(RAND()&gt;0.995,1,0)</f>
        <v>0</v>
      </c>
      <c r="QO16">
        <f t="shared" ca="1" si="91"/>
        <v>0</v>
      </c>
      <c r="QP16">
        <f t="shared" ca="1" si="91"/>
        <v>0</v>
      </c>
      <c r="QQ16">
        <f t="shared" ca="1" si="91"/>
        <v>0</v>
      </c>
      <c r="QR16">
        <f t="shared" ca="1" si="91"/>
        <v>0</v>
      </c>
      <c r="QS16">
        <f t="shared" ca="1" si="91"/>
        <v>0</v>
      </c>
      <c r="QT16">
        <f t="shared" ca="1" si="91"/>
        <v>0</v>
      </c>
      <c r="QU16">
        <f t="shared" ca="1" si="91"/>
        <v>0</v>
      </c>
      <c r="QV16">
        <f t="shared" ca="1" si="91"/>
        <v>0</v>
      </c>
      <c r="QW16">
        <f t="shared" ca="1" si="91"/>
        <v>0</v>
      </c>
      <c r="QX16">
        <f t="shared" ca="1" si="91"/>
        <v>0</v>
      </c>
      <c r="QY16">
        <f t="shared" ca="1" si="91"/>
        <v>0</v>
      </c>
      <c r="QZ16">
        <f t="shared" ca="1" si="91"/>
        <v>0</v>
      </c>
      <c r="RA16">
        <f t="shared" ca="1" si="91"/>
        <v>0</v>
      </c>
      <c r="RB16">
        <f t="shared" ca="1" si="91"/>
        <v>0</v>
      </c>
      <c r="RC16">
        <f t="shared" ca="1" si="91"/>
        <v>0</v>
      </c>
      <c r="RD16">
        <f t="shared" ca="1" si="91"/>
        <v>0</v>
      </c>
      <c r="RE16">
        <f t="shared" ca="1" si="91"/>
        <v>0</v>
      </c>
      <c r="RF16">
        <f t="shared" ca="1" si="91"/>
        <v>0</v>
      </c>
      <c r="RG16">
        <f t="shared" ca="1" si="91"/>
        <v>0</v>
      </c>
      <c r="RH16">
        <f t="shared" ca="1" si="91"/>
        <v>0</v>
      </c>
      <c r="RI16">
        <f t="shared" ca="1" si="91"/>
        <v>0</v>
      </c>
      <c r="RJ16">
        <f t="shared" ca="1" si="91"/>
        <v>0</v>
      </c>
      <c r="RK16">
        <f t="shared" ca="1" si="91"/>
        <v>0</v>
      </c>
      <c r="RL16">
        <f t="shared" ca="1" si="91"/>
        <v>0</v>
      </c>
      <c r="RM16">
        <f t="shared" ca="1" si="91"/>
        <v>0</v>
      </c>
      <c r="RN16">
        <f t="shared" ca="1" si="91"/>
        <v>0</v>
      </c>
      <c r="RO16">
        <f t="shared" ca="1" si="91"/>
        <v>0</v>
      </c>
      <c r="RP16">
        <f t="shared" ca="1" si="91"/>
        <v>0</v>
      </c>
      <c r="RQ16">
        <f t="shared" ca="1" si="91"/>
        <v>0</v>
      </c>
      <c r="RR16">
        <f t="shared" ca="1" si="91"/>
        <v>0</v>
      </c>
      <c r="RS16">
        <f t="shared" ca="1" si="91"/>
        <v>0</v>
      </c>
      <c r="RT16">
        <f t="shared" ca="1" si="91"/>
        <v>0</v>
      </c>
      <c r="RU16">
        <f t="shared" ca="1" si="91"/>
        <v>0</v>
      </c>
      <c r="RV16">
        <f t="shared" ca="1" si="91"/>
        <v>0</v>
      </c>
      <c r="RW16">
        <f t="shared" ca="1" si="91"/>
        <v>0</v>
      </c>
      <c r="RX16">
        <f t="shared" ca="1" si="91"/>
        <v>0</v>
      </c>
      <c r="RY16">
        <f t="shared" ca="1" si="91"/>
        <v>0</v>
      </c>
      <c r="RZ16">
        <f t="shared" ca="1" si="91"/>
        <v>0</v>
      </c>
      <c r="SA16">
        <f t="shared" ca="1" si="91"/>
        <v>0</v>
      </c>
      <c r="SB16">
        <f t="shared" ca="1" si="91"/>
        <v>0</v>
      </c>
      <c r="SC16">
        <f t="shared" ca="1" si="91"/>
        <v>0</v>
      </c>
      <c r="SD16">
        <f t="shared" ca="1" si="91"/>
        <v>0</v>
      </c>
      <c r="SE16">
        <f t="shared" ca="1" si="91"/>
        <v>0</v>
      </c>
      <c r="SF16">
        <f t="shared" ca="1" si="91"/>
        <v>0</v>
      </c>
      <c r="SG16">
        <f t="shared" ca="1" si="91"/>
        <v>0</v>
      </c>
      <c r="SH16">
        <f t="shared" ca="1" si="91"/>
        <v>0</v>
      </c>
      <c r="SI16">
        <f t="shared" ca="1" si="91"/>
        <v>0</v>
      </c>
      <c r="SJ16">
        <f t="shared" ca="1" si="91"/>
        <v>0</v>
      </c>
      <c r="SK16">
        <f t="shared" ca="1" si="91"/>
        <v>0</v>
      </c>
      <c r="SL16">
        <f t="shared" ca="1" si="91"/>
        <v>0</v>
      </c>
      <c r="SM16">
        <f t="shared" ca="1" si="91"/>
        <v>0</v>
      </c>
      <c r="SN16">
        <f t="shared" ca="1" si="91"/>
        <v>0</v>
      </c>
      <c r="SO16">
        <f t="shared" ca="1" si="91"/>
        <v>0</v>
      </c>
      <c r="SP16">
        <f t="shared" ca="1" si="91"/>
        <v>0</v>
      </c>
      <c r="SQ16">
        <f t="shared" ca="1" si="91"/>
        <v>0</v>
      </c>
      <c r="SR16">
        <f t="shared" ca="1" si="91"/>
        <v>0</v>
      </c>
      <c r="SS16">
        <f t="shared" ca="1" si="91"/>
        <v>0</v>
      </c>
      <c r="ST16">
        <f t="shared" ca="1" si="91"/>
        <v>0</v>
      </c>
      <c r="SU16">
        <f t="shared" ca="1" si="91"/>
        <v>0</v>
      </c>
      <c r="SV16">
        <f t="shared" ca="1" si="91"/>
        <v>0</v>
      </c>
      <c r="SW16">
        <f t="shared" ca="1" si="91"/>
        <v>0</v>
      </c>
      <c r="SX16">
        <f t="shared" ca="1" si="91"/>
        <v>0</v>
      </c>
      <c r="SY16">
        <f t="shared" ca="1" si="91"/>
        <v>0</v>
      </c>
      <c r="SZ16">
        <f t="shared" ca="1" si="84"/>
        <v>0</v>
      </c>
      <c r="TA16">
        <f t="shared" ca="1" si="84"/>
        <v>0</v>
      </c>
      <c r="TB16">
        <f t="shared" ca="1" si="84"/>
        <v>0</v>
      </c>
      <c r="TC16">
        <f t="shared" ca="1" si="84"/>
        <v>0</v>
      </c>
      <c r="TD16">
        <f t="shared" ca="1" si="84"/>
        <v>0</v>
      </c>
      <c r="TE16">
        <f t="shared" ca="1" si="76"/>
        <v>0</v>
      </c>
      <c r="TF16">
        <f t="shared" ca="1" si="76"/>
        <v>0</v>
      </c>
      <c r="TG16">
        <f t="shared" ca="1" si="76"/>
        <v>0</v>
      </c>
      <c r="TH16">
        <f t="shared" ca="1" si="76"/>
        <v>0</v>
      </c>
      <c r="TI16">
        <f t="shared" ca="1" si="76"/>
        <v>0</v>
      </c>
      <c r="TJ16">
        <f t="shared" ca="1" si="76"/>
        <v>0</v>
      </c>
      <c r="TK16">
        <f t="shared" ca="1" si="76"/>
        <v>0</v>
      </c>
      <c r="TL16">
        <f t="shared" ca="1" si="76"/>
        <v>0</v>
      </c>
      <c r="TM16">
        <f t="shared" ca="1" si="76"/>
        <v>0</v>
      </c>
      <c r="TN16">
        <f t="shared" ca="1" si="76"/>
        <v>0</v>
      </c>
      <c r="TO16">
        <f t="shared" ca="1" si="76"/>
        <v>0</v>
      </c>
      <c r="TP16">
        <f t="shared" ca="1" si="76"/>
        <v>0</v>
      </c>
      <c r="TQ16">
        <f t="shared" ca="1" si="76"/>
        <v>0</v>
      </c>
      <c r="TR16">
        <f t="shared" ca="1" si="76"/>
        <v>0</v>
      </c>
      <c r="TS16">
        <f t="shared" ca="1" si="76"/>
        <v>0</v>
      </c>
      <c r="TT16">
        <f t="shared" ca="1" si="76"/>
        <v>0</v>
      </c>
      <c r="TU16">
        <f t="shared" ca="1" si="76"/>
        <v>0</v>
      </c>
      <c r="TV16">
        <f t="shared" ca="1" si="76"/>
        <v>0</v>
      </c>
      <c r="TW16">
        <f t="shared" ca="1" si="76"/>
        <v>0</v>
      </c>
      <c r="TX16">
        <f t="shared" ca="1" si="76"/>
        <v>0</v>
      </c>
      <c r="TY16">
        <f t="shared" ca="1" si="76"/>
        <v>0</v>
      </c>
      <c r="TZ16">
        <f t="shared" ca="1" si="76"/>
        <v>0</v>
      </c>
      <c r="UA16">
        <f t="shared" ca="1" si="76"/>
        <v>0</v>
      </c>
      <c r="UB16">
        <f t="shared" ca="1" si="76"/>
        <v>0</v>
      </c>
      <c r="UC16">
        <f t="shared" ca="1" si="76"/>
        <v>0</v>
      </c>
      <c r="UD16">
        <f t="shared" ca="1" si="76"/>
        <v>0</v>
      </c>
      <c r="UE16">
        <f t="shared" ca="1" si="76"/>
        <v>0</v>
      </c>
      <c r="UF16">
        <f t="shared" ca="1" si="76"/>
        <v>0</v>
      </c>
      <c r="UG16">
        <f t="shared" ca="1" si="76"/>
        <v>0</v>
      </c>
      <c r="UH16">
        <f t="shared" ca="1" si="76"/>
        <v>0</v>
      </c>
      <c r="UI16">
        <f t="shared" ca="1" si="76"/>
        <v>0</v>
      </c>
      <c r="UJ16">
        <f t="shared" ca="1" si="76"/>
        <v>0</v>
      </c>
      <c r="UK16">
        <f t="shared" ca="1" si="76"/>
        <v>0</v>
      </c>
      <c r="UL16">
        <f t="shared" ca="1" si="76"/>
        <v>0</v>
      </c>
      <c r="UM16">
        <f t="shared" ca="1" si="76"/>
        <v>0</v>
      </c>
      <c r="UN16">
        <f t="shared" ca="1" si="76"/>
        <v>0</v>
      </c>
      <c r="UO16">
        <f t="shared" ca="1" si="76"/>
        <v>0</v>
      </c>
      <c r="UP16">
        <f t="shared" ca="1" si="76"/>
        <v>0</v>
      </c>
      <c r="UQ16">
        <f t="shared" ca="1" si="76"/>
        <v>0</v>
      </c>
      <c r="UR16">
        <f t="shared" ca="1" si="76"/>
        <v>0</v>
      </c>
      <c r="US16">
        <f t="shared" ca="1" si="76"/>
        <v>0</v>
      </c>
      <c r="UT16">
        <f t="shared" ca="1" si="76"/>
        <v>0</v>
      </c>
      <c r="UU16">
        <f t="shared" ca="1" si="76"/>
        <v>0</v>
      </c>
      <c r="UV16">
        <f t="shared" ca="1" si="76"/>
        <v>0</v>
      </c>
      <c r="UW16">
        <f t="shared" ca="1" si="76"/>
        <v>0</v>
      </c>
      <c r="UX16">
        <f t="shared" ca="1" si="76"/>
        <v>0</v>
      </c>
      <c r="UY16">
        <f t="shared" ca="1" si="76"/>
        <v>0</v>
      </c>
      <c r="UZ16">
        <f t="shared" ca="1" si="76"/>
        <v>1</v>
      </c>
      <c r="VA16">
        <f t="shared" ca="1" si="76"/>
        <v>0</v>
      </c>
      <c r="VB16">
        <f t="shared" ca="1" si="76"/>
        <v>0</v>
      </c>
      <c r="VC16">
        <f t="shared" ca="1" si="76"/>
        <v>0</v>
      </c>
      <c r="VD16">
        <f t="shared" ca="1" si="76"/>
        <v>0</v>
      </c>
      <c r="VE16">
        <f t="shared" ca="1" si="76"/>
        <v>0</v>
      </c>
      <c r="VF16">
        <f t="shared" ca="1" si="76"/>
        <v>0</v>
      </c>
      <c r="VG16">
        <f t="shared" ca="1" si="76"/>
        <v>0</v>
      </c>
      <c r="VH16">
        <f t="shared" ca="1" si="76"/>
        <v>0</v>
      </c>
      <c r="VI16">
        <f t="shared" ca="1" si="76"/>
        <v>0</v>
      </c>
      <c r="VJ16">
        <f t="shared" ca="1" si="68"/>
        <v>0</v>
      </c>
      <c r="VK16">
        <f t="shared" ca="1" si="68"/>
        <v>0</v>
      </c>
      <c r="VL16">
        <f t="shared" ref="VL16:XW21" ca="1" si="92">IF(RAND()&gt;0.995,1,0)</f>
        <v>0</v>
      </c>
      <c r="VM16">
        <f t="shared" ca="1" si="92"/>
        <v>0</v>
      </c>
      <c r="VN16">
        <f t="shared" ca="1" si="92"/>
        <v>0</v>
      </c>
      <c r="VO16">
        <f t="shared" ca="1" si="92"/>
        <v>0</v>
      </c>
      <c r="VP16">
        <f t="shared" ca="1" si="92"/>
        <v>0</v>
      </c>
      <c r="VQ16">
        <f t="shared" ca="1" si="92"/>
        <v>0</v>
      </c>
      <c r="VR16">
        <f t="shared" ca="1" si="92"/>
        <v>0</v>
      </c>
      <c r="VS16">
        <f t="shared" ca="1" si="92"/>
        <v>0</v>
      </c>
      <c r="VT16">
        <f t="shared" ca="1" si="92"/>
        <v>0</v>
      </c>
      <c r="VU16">
        <f t="shared" ca="1" si="92"/>
        <v>0</v>
      </c>
      <c r="VV16">
        <f t="shared" ca="1" si="92"/>
        <v>0</v>
      </c>
      <c r="VW16">
        <f t="shared" ca="1" si="92"/>
        <v>0</v>
      </c>
      <c r="VX16">
        <f t="shared" ca="1" si="92"/>
        <v>0</v>
      </c>
      <c r="VY16">
        <f t="shared" ca="1" si="92"/>
        <v>0</v>
      </c>
      <c r="VZ16">
        <f t="shared" ca="1" si="92"/>
        <v>0</v>
      </c>
      <c r="WA16">
        <f t="shared" ca="1" si="92"/>
        <v>0</v>
      </c>
      <c r="WB16">
        <f t="shared" ca="1" si="92"/>
        <v>0</v>
      </c>
      <c r="WC16">
        <f t="shared" ca="1" si="92"/>
        <v>0</v>
      </c>
      <c r="WD16">
        <f t="shared" ca="1" si="92"/>
        <v>0</v>
      </c>
      <c r="WE16">
        <f t="shared" ca="1" si="92"/>
        <v>0</v>
      </c>
      <c r="WF16">
        <f t="shared" ca="1" si="92"/>
        <v>0</v>
      </c>
      <c r="WG16">
        <f t="shared" ca="1" si="92"/>
        <v>0</v>
      </c>
      <c r="WH16">
        <f t="shared" ca="1" si="92"/>
        <v>0</v>
      </c>
      <c r="WI16">
        <f t="shared" ca="1" si="92"/>
        <v>0</v>
      </c>
      <c r="WJ16">
        <f t="shared" ca="1" si="92"/>
        <v>0</v>
      </c>
      <c r="WK16">
        <f t="shared" ca="1" si="92"/>
        <v>0</v>
      </c>
      <c r="WL16">
        <f t="shared" ca="1" si="92"/>
        <v>0</v>
      </c>
      <c r="WM16">
        <f t="shared" ca="1" si="92"/>
        <v>0</v>
      </c>
      <c r="WN16">
        <f t="shared" ca="1" si="92"/>
        <v>0</v>
      </c>
      <c r="WO16">
        <f t="shared" ca="1" si="92"/>
        <v>0</v>
      </c>
      <c r="WP16">
        <f t="shared" ca="1" si="92"/>
        <v>0</v>
      </c>
      <c r="WQ16">
        <f t="shared" ca="1" si="92"/>
        <v>0</v>
      </c>
      <c r="WR16">
        <f t="shared" ca="1" si="92"/>
        <v>0</v>
      </c>
      <c r="WS16">
        <f t="shared" ca="1" si="92"/>
        <v>0</v>
      </c>
      <c r="WT16">
        <f t="shared" ca="1" si="92"/>
        <v>0</v>
      </c>
      <c r="WU16">
        <f t="shared" ca="1" si="92"/>
        <v>0</v>
      </c>
      <c r="WV16">
        <f t="shared" ca="1" si="92"/>
        <v>0</v>
      </c>
      <c r="WW16">
        <f t="shared" ca="1" si="92"/>
        <v>0</v>
      </c>
      <c r="WX16">
        <f t="shared" ca="1" si="92"/>
        <v>0</v>
      </c>
      <c r="WY16">
        <f t="shared" ca="1" si="92"/>
        <v>0</v>
      </c>
      <c r="WZ16">
        <f t="shared" ca="1" si="92"/>
        <v>0</v>
      </c>
      <c r="XA16">
        <f t="shared" ca="1" si="92"/>
        <v>0</v>
      </c>
      <c r="XB16">
        <f t="shared" ca="1" si="92"/>
        <v>0</v>
      </c>
      <c r="XC16">
        <f t="shared" ca="1" si="92"/>
        <v>0</v>
      </c>
      <c r="XD16">
        <f t="shared" ca="1" si="92"/>
        <v>0</v>
      </c>
      <c r="XE16">
        <f t="shared" ca="1" si="92"/>
        <v>0</v>
      </c>
      <c r="XF16">
        <f t="shared" ca="1" si="92"/>
        <v>0</v>
      </c>
      <c r="XG16">
        <f t="shared" ca="1" si="92"/>
        <v>0</v>
      </c>
      <c r="XH16">
        <f t="shared" ca="1" si="92"/>
        <v>0</v>
      </c>
      <c r="XI16">
        <f t="shared" ca="1" si="92"/>
        <v>0</v>
      </c>
      <c r="XJ16">
        <f t="shared" ca="1" si="92"/>
        <v>0</v>
      </c>
      <c r="XK16">
        <f t="shared" ca="1" si="92"/>
        <v>0</v>
      </c>
      <c r="XL16">
        <f t="shared" ca="1" si="92"/>
        <v>0</v>
      </c>
      <c r="XM16">
        <f t="shared" ca="1" si="92"/>
        <v>0</v>
      </c>
      <c r="XN16">
        <f t="shared" ca="1" si="92"/>
        <v>0</v>
      </c>
      <c r="XO16">
        <f t="shared" ca="1" si="92"/>
        <v>0</v>
      </c>
      <c r="XP16">
        <f t="shared" ca="1" si="92"/>
        <v>0</v>
      </c>
      <c r="XQ16">
        <f t="shared" ca="1" si="92"/>
        <v>0</v>
      </c>
      <c r="XR16">
        <f t="shared" ca="1" si="92"/>
        <v>0</v>
      </c>
      <c r="XS16">
        <f t="shared" ca="1" si="92"/>
        <v>0</v>
      </c>
      <c r="XT16">
        <f t="shared" ca="1" si="92"/>
        <v>0</v>
      </c>
      <c r="XU16">
        <f t="shared" ca="1" si="92"/>
        <v>0</v>
      </c>
      <c r="XV16">
        <f t="shared" ca="1" si="92"/>
        <v>0</v>
      </c>
      <c r="XW16">
        <f t="shared" ca="1" si="92"/>
        <v>0</v>
      </c>
      <c r="XX16">
        <f t="shared" ca="1" si="85"/>
        <v>0</v>
      </c>
      <c r="XY16">
        <f t="shared" ca="1" si="85"/>
        <v>0</v>
      </c>
      <c r="XZ16">
        <f t="shared" ca="1" si="85"/>
        <v>0</v>
      </c>
      <c r="YA16">
        <f t="shared" ca="1" si="85"/>
        <v>0</v>
      </c>
      <c r="YB16">
        <f t="shared" ca="1" si="85"/>
        <v>0</v>
      </c>
      <c r="YC16">
        <f t="shared" ca="1" si="77"/>
        <v>0</v>
      </c>
      <c r="YD16">
        <f t="shared" ca="1" si="77"/>
        <v>0</v>
      </c>
      <c r="YE16">
        <f t="shared" ca="1" si="77"/>
        <v>0</v>
      </c>
      <c r="YF16">
        <f t="shared" ca="1" si="77"/>
        <v>0</v>
      </c>
      <c r="YG16">
        <f t="shared" ca="1" si="77"/>
        <v>0</v>
      </c>
      <c r="YH16">
        <f t="shared" ca="1" si="77"/>
        <v>0</v>
      </c>
      <c r="YI16">
        <f t="shared" ca="1" si="77"/>
        <v>0</v>
      </c>
      <c r="YJ16">
        <f t="shared" ca="1" si="77"/>
        <v>0</v>
      </c>
      <c r="YK16">
        <f t="shared" ca="1" si="77"/>
        <v>0</v>
      </c>
      <c r="YL16">
        <f t="shared" ca="1" si="77"/>
        <v>0</v>
      </c>
      <c r="YM16">
        <f t="shared" ca="1" si="77"/>
        <v>0</v>
      </c>
      <c r="YN16">
        <f t="shared" ca="1" si="77"/>
        <v>0</v>
      </c>
      <c r="YO16">
        <f t="shared" ca="1" si="77"/>
        <v>0</v>
      </c>
      <c r="YP16">
        <f t="shared" ca="1" si="77"/>
        <v>0</v>
      </c>
      <c r="YQ16">
        <f t="shared" ca="1" si="77"/>
        <v>0</v>
      </c>
      <c r="YR16">
        <f t="shared" ca="1" si="77"/>
        <v>0</v>
      </c>
      <c r="YS16">
        <f t="shared" ca="1" si="77"/>
        <v>0</v>
      </c>
      <c r="YT16">
        <f t="shared" ca="1" si="77"/>
        <v>0</v>
      </c>
      <c r="YU16">
        <f t="shared" ca="1" si="77"/>
        <v>0</v>
      </c>
      <c r="YV16">
        <f t="shared" ca="1" si="77"/>
        <v>0</v>
      </c>
      <c r="YW16">
        <f t="shared" ca="1" si="77"/>
        <v>0</v>
      </c>
      <c r="YX16">
        <f t="shared" ca="1" si="77"/>
        <v>0</v>
      </c>
      <c r="YY16">
        <f t="shared" ca="1" si="77"/>
        <v>0</v>
      </c>
      <c r="YZ16">
        <f t="shared" ca="1" si="77"/>
        <v>0</v>
      </c>
      <c r="ZA16">
        <f t="shared" ca="1" si="77"/>
        <v>0</v>
      </c>
      <c r="ZB16">
        <f t="shared" ca="1" si="77"/>
        <v>0</v>
      </c>
      <c r="ZC16">
        <f t="shared" ca="1" si="77"/>
        <v>0</v>
      </c>
      <c r="ZD16">
        <f t="shared" ca="1" si="77"/>
        <v>0</v>
      </c>
      <c r="ZE16">
        <f t="shared" ca="1" si="77"/>
        <v>0</v>
      </c>
      <c r="ZF16">
        <f t="shared" ca="1" si="77"/>
        <v>0</v>
      </c>
      <c r="ZG16">
        <f t="shared" ca="1" si="77"/>
        <v>0</v>
      </c>
      <c r="ZH16">
        <f t="shared" ca="1" si="77"/>
        <v>0</v>
      </c>
      <c r="ZI16">
        <f t="shared" ca="1" si="77"/>
        <v>0</v>
      </c>
      <c r="ZJ16">
        <f t="shared" ca="1" si="77"/>
        <v>0</v>
      </c>
      <c r="ZK16">
        <f t="shared" ca="1" si="77"/>
        <v>0</v>
      </c>
      <c r="ZL16">
        <f t="shared" ca="1" si="77"/>
        <v>0</v>
      </c>
      <c r="ZM16">
        <f t="shared" ca="1" si="77"/>
        <v>0</v>
      </c>
      <c r="ZN16">
        <f t="shared" ca="1" si="77"/>
        <v>0</v>
      </c>
      <c r="ZO16">
        <f t="shared" ca="1" si="77"/>
        <v>0</v>
      </c>
      <c r="ZP16">
        <f t="shared" ca="1" si="77"/>
        <v>0</v>
      </c>
      <c r="ZQ16">
        <f t="shared" ca="1" si="77"/>
        <v>0</v>
      </c>
      <c r="ZR16">
        <f t="shared" ca="1" si="77"/>
        <v>0</v>
      </c>
      <c r="ZS16">
        <f t="shared" ca="1" si="77"/>
        <v>0</v>
      </c>
      <c r="ZT16">
        <f t="shared" ca="1" si="77"/>
        <v>0</v>
      </c>
      <c r="ZU16">
        <f t="shared" ca="1" si="77"/>
        <v>0</v>
      </c>
      <c r="ZV16">
        <f t="shared" ca="1" si="77"/>
        <v>0</v>
      </c>
      <c r="ZW16">
        <f t="shared" ca="1" si="77"/>
        <v>0</v>
      </c>
      <c r="ZX16">
        <f t="shared" ca="1" si="77"/>
        <v>0</v>
      </c>
      <c r="ZY16">
        <f t="shared" ca="1" si="77"/>
        <v>0</v>
      </c>
      <c r="ZZ16">
        <f t="shared" ca="1" si="77"/>
        <v>0</v>
      </c>
      <c r="AAA16">
        <f t="shared" ca="1" si="77"/>
        <v>0</v>
      </c>
      <c r="AAB16">
        <f t="shared" ca="1" si="77"/>
        <v>0</v>
      </c>
      <c r="AAC16">
        <f t="shared" ca="1" si="77"/>
        <v>0</v>
      </c>
      <c r="AAD16">
        <f t="shared" ca="1" si="77"/>
        <v>0</v>
      </c>
      <c r="AAE16">
        <f t="shared" ca="1" si="77"/>
        <v>0</v>
      </c>
      <c r="AAF16">
        <f t="shared" ca="1" si="77"/>
        <v>0</v>
      </c>
      <c r="AAG16">
        <f t="shared" ca="1" si="77"/>
        <v>0</v>
      </c>
      <c r="AAH16">
        <f t="shared" ca="1" si="69"/>
        <v>0</v>
      </c>
      <c r="AAI16">
        <f t="shared" ca="1" si="69"/>
        <v>0</v>
      </c>
      <c r="AAJ16">
        <f t="shared" ref="AAJ16:ACU21" ca="1" si="93">IF(RAND()&gt;0.995,1,0)</f>
        <v>0</v>
      </c>
      <c r="AAK16">
        <f t="shared" ca="1" si="93"/>
        <v>0</v>
      </c>
      <c r="AAL16">
        <f t="shared" ca="1" si="93"/>
        <v>0</v>
      </c>
      <c r="AAM16">
        <f t="shared" ca="1" si="93"/>
        <v>0</v>
      </c>
      <c r="AAN16">
        <f t="shared" ca="1" si="93"/>
        <v>0</v>
      </c>
      <c r="AAO16">
        <f t="shared" ca="1" si="93"/>
        <v>0</v>
      </c>
      <c r="AAP16">
        <f t="shared" ca="1" si="93"/>
        <v>0</v>
      </c>
      <c r="AAQ16">
        <f t="shared" ca="1" si="93"/>
        <v>0</v>
      </c>
      <c r="AAR16">
        <f t="shared" ca="1" si="93"/>
        <v>0</v>
      </c>
      <c r="AAS16">
        <f t="shared" ca="1" si="93"/>
        <v>0</v>
      </c>
      <c r="AAT16">
        <f t="shared" ca="1" si="93"/>
        <v>0</v>
      </c>
      <c r="AAU16">
        <f t="shared" ca="1" si="93"/>
        <v>0</v>
      </c>
      <c r="AAV16">
        <f t="shared" ca="1" si="93"/>
        <v>0</v>
      </c>
      <c r="AAW16">
        <f t="shared" ca="1" si="93"/>
        <v>0</v>
      </c>
      <c r="AAX16">
        <f t="shared" ca="1" si="93"/>
        <v>0</v>
      </c>
      <c r="AAY16">
        <f t="shared" ca="1" si="93"/>
        <v>0</v>
      </c>
      <c r="AAZ16">
        <f t="shared" ca="1" si="93"/>
        <v>0</v>
      </c>
      <c r="ABA16">
        <f t="shared" ca="1" si="93"/>
        <v>0</v>
      </c>
      <c r="ABB16">
        <f t="shared" ca="1" si="93"/>
        <v>0</v>
      </c>
      <c r="ABC16">
        <f t="shared" ca="1" si="93"/>
        <v>0</v>
      </c>
      <c r="ABD16">
        <f t="shared" ca="1" si="93"/>
        <v>0</v>
      </c>
      <c r="ABE16">
        <f t="shared" ca="1" si="93"/>
        <v>0</v>
      </c>
      <c r="ABF16">
        <f t="shared" ca="1" si="93"/>
        <v>0</v>
      </c>
      <c r="ABG16">
        <f t="shared" ca="1" si="93"/>
        <v>0</v>
      </c>
      <c r="ABH16">
        <f t="shared" ca="1" si="93"/>
        <v>0</v>
      </c>
      <c r="ABI16">
        <f t="shared" ca="1" si="93"/>
        <v>0</v>
      </c>
      <c r="ABJ16">
        <f t="shared" ca="1" si="93"/>
        <v>0</v>
      </c>
      <c r="ABK16">
        <f t="shared" ca="1" si="93"/>
        <v>0</v>
      </c>
      <c r="ABL16">
        <f t="shared" ca="1" si="93"/>
        <v>0</v>
      </c>
      <c r="ABM16">
        <f t="shared" ca="1" si="93"/>
        <v>0</v>
      </c>
      <c r="ABN16">
        <f t="shared" ca="1" si="93"/>
        <v>0</v>
      </c>
      <c r="ABO16">
        <f t="shared" ca="1" si="93"/>
        <v>0</v>
      </c>
      <c r="ABP16">
        <f t="shared" ca="1" si="93"/>
        <v>0</v>
      </c>
      <c r="ABQ16">
        <f t="shared" ca="1" si="93"/>
        <v>0</v>
      </c>
      <c r="ABR16">
        <f t="shared" ca="1" si="93"/>
        <v>0</v>
      </c>
      <c r="ABS16">
        <f t="shared" ca="1" si="93"/>
        <v>0</v>
      </c>
      <c r="ABT16">
        <f t="shared" ca="1" si="93"/>
        <v>0</v>
      </c>
      <c r="ABU16">
        <f t="shared" ca="1" si="93"/>
        <v>0</v>
      </c>
      <c r="ABV16">
        <f t="shared" ca="1" si="93"/>
        <v>0</v>
      </c>
      <c r="ABW16">
        <f t="shared" ca="1" si="93"/>
        <v>0</v>
      </c>
      <c r="ABX16">
        <f t="shared" ca="1" si="93"/>
        <v>0</v>
      </c>
      <c r="ABY16">
        <f t="shared" ca="1" si="93"/>
        <v>0</v>
      </c>
      <c r="ABZ16">
        <f t="shared" ca="1" si="93"/>
        <v>0</v>
      </c>
      <c r="ACA16">
        <f t="shared" ca="1" si="93"/>
        <v>0</v>
      </c>
      <c r="ACB16">
        <f t="shared" ca="1" si="93"/>
        <v>0</v>
      </c>
      <c r="ACC16">
        <f t="shared" ca="1" si="93"/>
        <v>0</v>
      </c>
      <c r="ACD16">
        <f t="shared" ca="1" si="93"/>
        <v>0</v>
      </c>
      <c r="ACE16">
        <f t="shared" ca="1" si="93"/>
        <v>0</v>
      </c>
      <c r="ACF16">
        <f t="shared" ca="1" si="93"/>
        <v>0</v>
      </c>
      <c r="ACG16">
        <f t="shared" ca="1" si="93"/>
        <v>0</v>
      </c>
      <c r="ACH16">
        <f t="shared" ca="1" si="93"/>
        <v>0</v>
      </c>
      <c r="ACI16">
        <f t="shared" ca="1" si="93"/>
        <v>0</v>
      </c>
      <c r="ACJ16">
        <f t="shared" ca="1" si="93"/>
        <v>0</v>
      </c>
      <c r="ACK16">
        <f t="shared" ca="1" si="93"/>
        <v>0</v>
      </c>
      <c r="ACL16">
        <f t="shared" ca="1" si="93"/>
        <v>0</v>
      </c>
      <c r="ACM16">
        <f t="shared" ca="1" si="93"/>
        <v>0</v>
      </c>
      <c r="ACN16">
        <f t="shared" ca="1" si="93"/>
        <v>0</v>
      </c>
      <c r="ACO16">
        <f t="shared" ca="1" si="93"/>
        <v>0</v>
      </c>
      <c r="ACP16">
        <f t="shared" ca="1" si="93"/>
        <v>0</v>
      </c>
      <c r="ACQ16">
        <f t="shared" ca="1" si="93"/>
        <v>0</v>
      </c>
      <c r="ACR16">
        <f t="shared" ca="1" si="93"/>
        <v>0</v>
      </c>
      <c r="ACS16">
        <f t="shared" ca="1" si="93"/>
        <v>0</v>
      </c>
      <c r="ACT16">
        <f t="shared" ca="1" si="93"/>
        <v>0</v>
      </c>
      <c r="ACU16">
        <f t="shared" ca="1" si="93"/>
        <v>0</v>
      </c>
      <c r="ACV16">
        <f t="shared" ca="1" si="86"/>
        <v>0</v>
      </c>
      <c r="ACW16">
        <f t="shared" ca="1" si="86"/>
        <v>0</v>
      </c>
      <c r="ACX16">
        <f t="shared" ca="1" si="86"/>
        <v>0</v>
      </c>
      <c r="ACY16">
        <f t="shared" ca="1" si="86"/>
        <v>0</v>
      </c>
      <c r="ACZ16">
        <f t="shared" ca="1" si="86"/>
        <v>0</v>
      </c>
      <c r="ADA16">
        <f t="shared" ca="1" si="78"/>
        <v>0</v>
      </c>
      <c r="ADB16">
        <f t="shared" ca="1" si="78"/>
        <v>0</v>
      </c>
      <c r="ADC16">
        <f t="shared" ca="1" si="78"/>
        <v>0</v>
      </c>
      <c r="ADD16">
        <f t="shared" ca="1" si="78"/>
        <v>0</v>
      </c>
      <c r="ADE16">
        <f t="shared" ca="1" si="78"/>
        <v>0</v>
      </c>
      <c r="ADF16">
        <f t="shared" ca="1" si="78"/>
        <v>0</v>
      </c>
      <c r="ADG16">
        <f t="shared" ca="1" si="78"/>
        <v>0</v>
      </c>
      <c r="ADH16">
        <f t="shared" ca="1" si="78"/>
        <v>0</v>
      </c>
      <c r="ADI16">
        <f t="shared" ca="1" si="78"/>
        <v>0</v>
      </c>
      <c r="ADJ16">
        <f t="shared" ca="1" si="78"/>
        <v>0</v>
      </c>
      <c r="ADK16">
        <f t="shared" ca="1" si="78"/>
        <v>0</v>
      </c>
      <c r="ADL16">
        <f t="shared" ca="1" si="78"/>
        <v>0</v>
      </c>
      <c r="ADM16">
        <f t="shared" ca="1" si="78"/>
        <v>0</v>
      </c>
      <c r="ADN16">
        <f t="shared" ca="1" si="78"/>
        <v>0</v>
      </c>
      <c r="ADO16">
        <f t="shared" ca="1" si="78"/>
        <v>0</v>
      </c>
      <c r="ADP16">
        <f t="shared" ca="1" si="78"/>
        <v>0</v>
      </c>
      <c r="ADQ16">
        <f t="shared" ca="1" si="78"/>
        <v>0</v>
      </c>
      <c r="ADR16">
        <f t="shared" ca="1" si="78"/>
        <v>0</v>
      </c>
      <c r="ADS16">
        <f t="shared" ca="1" si="78"/>
        <v>0</v>
      </c>
      <c r="ADT16">
        <f t="shared" ca="1" si="78"/>
        <v>0</v>
      </c>
      <c r="ADU16">
        <f t="shared" ca="1" si="78"/>
        <v>0</v>
      </c>
      <c r="ADV16">
        <f t="shared" ca="1" si="78"/>
        <v>0</v>
      </c>
      <c r="ADW16">
        <f t="shared" ca="1" si="78"/>
        <v>0</v>
      </c>
      <c r="ADX16">
        <f t="shared" ca="1" si="78"/>
        <v>0</v>
      </c>
      <c r="ADY16">
        <f t="shared" ca="1" si="78"/>
        <v>0</v>
      </c>
      <c r="ADZ16">
        <f t="shared" ca="1" si="78"/>
        <v>0</v>
      </c>
      <c r="AEA16">
        <f t="shared" ca="1" si="78"/>
        <v>0</v>
      </c>
      <c r="AEB16">
        <f t="shared" ca="1" si="78"/>
        <v>0</v>
      </c>
      <c r="AEC16">
        <f t="shared" ca="1" si="78"/>
        <v>0</v>
      </c>
      <c r="AED16">
        <f t="shared" ca="1" si="78"/>
        <v>0</v>
      </c>
      <c r="AEE16">
        <f t="shared" ca="1" si="78"/>
        <v>0</v>
      </c>
      <c r="AEF16">
        <f t="shared" ca="1" si="78"/>
        <v>0</v>
      </c>
      <c r="AEG16">
        <f t="shared" ca="1" si="78"/>
        <v>0</v>
      </c>
      <c r="AEH16">
        <f t="shared" ca="1" si="78"/>
        <v>0</v>
      </c>
      <c r="AEI16">
        <f t="shared" ca="1" si="78"/>
        <v>0</v>
      </c>
      <c r="AEJ16">
        <f t="shared" ca="1" si="78"/>
        <v>0</v>
      </c>
      <c r="AEK16">
        <f t="shared" ca="1" si="78"/>
        <v>0</v>
      </c>
      <c r="AEL16">
        <f t="shared" ca="1" si="78"/>
        <v>0</v>
      </c>
      <c r="AEM16">
        <f t="shared" ca="1" si="78"/>
        <v>0</v>
      </c>
      <c r="AEN16">
        <f t="shared" ca="1" si="78"/>
        <v>0</v>
      </c>
      <c r="AEO16">
        <f t="shared" ca="1" si="78"/>
        <v>0</v>
      </c>
      <c r="AEP16">
        <f t="shared" ca="1" si="78"/>
        <v>0</v>
      </c>
      <c r="AEQ16">
        <f t="shared" ca="1" si="78"/>
        <v>0</v>
      </c>
      <c r="AER16">
        <f t="shared" ca="1" si="78"/>
        <v>0</v>
      </c>
      <c r="AES16">
        <f t="shared" ca="1" si="78"/>
        <v>0</v>
      </c>
      <c r="AET16">
        <f t="shared" ca="1" si="78"/>
        <v>0</v>
      </c>
      <c r="AEU16">
        <f t="shared" ca="1" si="78"/>
        <v>0</v>
      </c>
      <c r="AEV16">
        <f t="shared" ca="1" si="78"/>
        <v>0</v>
      </c>
      <c r="AEW16">
        <f t="shared" ca="1" si="78"/>
        <v>0</v>
      </c>
      <c r="AEX16">
        <f t="shared" ca="1" si="78"/>
        <v>0</v>
      </c>
      <c r="AEY16">
        <f t="shared" ca="1" si="78"/>
        <v>0</v>
      </c>
      <c r="AEZ16">
        <f t="shared" ca="1" si="78"/>
        <v>0</v>
      </c>
      <c r="AFA16">
        <f t="shared" ca="1" si="78"/>
        <v>0</v>
      </c>
      <c r="AFB16">
        <f t="shared" ca="1" si="78"/>
        <v>0</v>
      </c>
      <c r="AFC16">
        <f t="shared" ca="1" si="78"/>
        <v>0</v>
      </c>
      <c r="AFD16">
        <f t="shared" ca="1" si="78"/>
        <v>0</v>
      </c>
      <c r="AFE16">
        <f t="shared" ca="1" si="78"/>
        <v>0</v>
      </c>
      <c r="AFF16">
        <f t="shared" ca="1" si="70"/>
        <v>0</v>
      </c>
      <c r="AFG16">
        <f t="shared" ca="1" si="70"/>
        <v>0</v>
      </c>
      <c r="AFH16">
        <f t="shared" ref="AFH16:AHS21" ca="1" si="94">IF(RAND()&gt;0.995,1,0)</f>
        <v>0</v>
      </c>
      <c r="AFI16">
        <f t="shared" ca="1" si="94"/>
        <v>0</v>
      </c>
      <c r="AFJ16">
        <f t="shared" ca="1" si="94"/>
        <v>0</v>
      </c>
      <c r="AFK16">
        <f t="shared" ca="1" si="94"/>
        <v>0</v>
      </c>
      <c r="AFL16">
        <f t="shared" ca="1" si="94"/>
        <v>0</v>
      </c>
      <c r="AFM16">
        <f t="shared" ca="1" si="94"/>
        <v>0</v>
      </c>
      <c r="AFN16">
        <f t="shared" ca="1" si="94"/>
        <v>0</v>
      </c>
      <c r="AFO16">
        <f t="shared" ca="1" si="94"/>
        <v>1</v>
      </c>
      <c r="AFP16">
        <f t="shared" ca="1" si="94"/>
        <v>0</v>
      </c>
      <c r="AFQ16">
        <f t="shared" ca="1" si="94"/>
        <v>0</v>
      </c>
      <c r="AFR16">
        <f t="shared" ca="1" si="94"/>
        <v>0</v>
      </c>
      <c r="AFS16">
        <f t="shared" ca="1" si="94"/>
        <v>0</v>
      </c>
      <c r="AFT16">
        <f t="shared" ca="1" si="94"/>
        <v>0</v>
      </c>
      <c r="AFU16">
        <f t="shared" ca="1" si="94"/>
        <v>0</v>
      </c>
      <c r="AFV16">
        <f t="shared" ca="1" si="94"/>
        <v>0</v>
      </c>
      <c r="AFW16">
        <f t="shared" ca="1" si="94"/>
        <v>0</v>
      </c>
      <c r="AFX16">
        <f t="shared" ca="1" si="94"/>
        <v>0</v>
      </c>
      <c r="AFY16">
        <f t="shared" ca="1" si="94"/>
        <v>0</v>
      </c>
      <c r="AFZ16">
        <f t="shared" ca="1" si="94"/>
        <v>0</v>
      </c>
      <c r="AGA16">
        <f t="shared" ca="1" si="94"/>
        <v>0</v>
      </c>
      <c r="AGB16">
        <f t="shared" ca="1" si="94"/>
        <v>0</v>
      </c>
      <c r="AGC16">
        <f t="shared" ca="1" si="94"/>
        <v>0</v>
      </c>
      <c r="AGD16">
        <f t="shared" ca="1" si="94"/>
        <v>0</v>
      </c>
      <c r="AGE16">
        <f t="shared" ca="1" si="94"/>
        <v>0</v>
      </c>
      <c r="AGF16">
        <f t="shared" ca="1" si="94"/>
        <v>0</v>
      </c>
      <c r="AGG16">
        <f t="shared" ca="1" si="94"/>
        <v>0</v>
      </c>
      <c r="AGH16">
        <f t="shared" ca="1" si="94"/>
        <v>0</v>
      </c>
      <c r="AGI16">
        <f t="shared" ca="1" si="94"/>
        <v>0</v>
      </c>
      <c r="AGJ16">
        <f t="shared" ca="1" si="94"/>
        <v>0</v>
      </c>
      <c r="AGK16">
        <f t="shared" ca="1" si="94"/>
        <v>0</v>
      </c>
      <c r="AGL16">
        <f t="shared" ca="1" si="94"/>
        <v>0</v>
      </c>
      <c r="AGM16">
        <f t="shared" ca="1" si="94"/>
        <v>0</v>
      </c>
      <c r="AGN16">
        <f t="shared" ca="1" si="94"/>
        <v>0</v>
      </c>
      <c r="AGO16">
        <f t="shared" ca="1" si="94"/>
        <v>0</v>
      </c>
      <c r="AGP16">
        <f t="shared" ca="1" si="94"/>
        <v>0</v>
      </c>
      <c r="AGQ16">
        <f t="shared" ca="1" si="94"/>
        <v>0</v>
      </c>
      <c r="AGR16">
        <f t="shared" ca="1" si="94"/>
        <v>0</v>
      </c>
      <c r="AGS16">
        <f t="shared" ca="1" si="94"/>
        <v>0</v>
      </c>
      <c r="AGT16">
        <f t="shared" ca="1" si="94"/>
        <v>0</v>
      </c>
      <c r="AGU16">
        <f t="shared" ca="1" si="94"/>
        <v>0</v>
      </c>
      <c r="AGV16">
        <f t="shared" ca="1" si="94"/>
        <v>0</v>
      </c>
      <c r="AGW16">
        <f t="shared" ca="1" si="94"/>
        <v>0</v>
      </c>
      <c r="AGX16">
        <f t="shared" ca="1" si="94"/>
        <v>0</v>
      </c>
      <c r="AGY16">
        <f t="shared" ca="1" si="94"/>
        <v>0</v>
      </c>
      <c r="AGZ16">
        <f t="shared" ca="1" si="94"/>
        <v>0</v>
      </c>
      <c r="AHA16">
        <f t="shared" ca="1" si="94"/>
        <v>0</v>
      </c>
      <c r="AHB16">
        <f t="shared" ca="1" si="94"/>
        <v>0</v>
      </c>
      <c r="AHC16">
        <f t="shared" ca="1" si="94"/>
        <v>0</v>
      </c>
      <c r="AHD16">
        <f t="shared" ca="1" si="94"/>
        <v>0</v>
      </c>
      <c r="AHE16">
        <f t="shared" ca="1" si="94"/>
        <v>0</v>
      </c>
      <c r="AHF16">
        <f t="shared" ca="1" si="94"/>
        <v>0</v>
      </c>
      <c r="AHG16">
        <f t="shared" ca="1" si="94"/>
        <v>0</v>
      </c>
      <c r="AHH16">
        <f t="shared" ca="1" si="94"/>
        <v>0</v>
      </c>
      <c r="AHI16">
        <f t="shared" ca="1" si="94"/>
        <v>0</v>
      </c>
      <c r="AHJ16">
        <f t="shared" ca="1" si="94"/>
        <v>0</v>
      </c>
      <c r="AHK16">
        <f t="shared" ca="1" si="94"/>
        <v>0</v>
      </c>
      <c r="AHL16">
        <f t="shared" ca="1" si="94"/>
        <v>0</v>
      </c>
      <c r="AHM16">
        <f t="shared" ca="1" si="94"/>
        <v>0</v>
      </c>
      <c r="AHN16">
        <f t="shared" ca="1" si="94"/>
        <v>0</v>
      </c>
      <c r="AHO16">
        <f t="shared" ca="1" si="94"/>
        <v>0</v>
      </c>
      <c r="AHP16">
        <f t="shared" ca="1" si="94"/>
        <v>0</v>
      </c>
      <c r="AHQ16">
        <f t="shared" ca="1" si="94"/>
        <v>0</v>
      </c>
      <c r="AHR16">
        <f t="shared" ca="1" si="94"/>
        <v>0</v>
      </c>
      <c r="AHS16">
        <f t="shared" ca="1" si="94"/>
        <v>0</v>
      </c>
      <c r="AHT16">
        <f t="shared" ca="1" si="87"/>
        <v>0</v>
      </c>
      <c r="AHU16">
        <f t="shared" ca="1" si="87"/>
        <v>0</v>
      </c>
      <c r="AHV16">
        <f t="shared" ca="1" si="87"/>
        <v>0</v>
      </c>
      <c r="AHW16">
        <f t="shared" ca="1" si="87"/>
        <v>0</v>
      </c>
      <c r="AHX16">
        <f t="shared" ca="1" si="87"/>
        <v>0</v>
      </c>
      <c r="AHY16">
        <f t="shared" ca="1" si="79"/>
        <v>0</v>
      </c>
      <c r="AHZ16">
        <f t="shared" ca="1" si="79"/>
        <v>0</v>
      </c>
      <c r="AIA16">
        <f t="shared" ca="1" si="79"/>
        <v>0</v>
      </c>
      <c r="AIB16">
        <f t="shared" ca="1" si="79"/>
        <v>0</v>
      </c>
      <c r="AIC16">
        <f t="shared" ca="1" si="79"/>
        <v>0</v>
      </c>
      <c r="AID16">
        <f t="shared" ca="1" si="79"/>
        <v>0</v>
      </c>
      <c r="AIE16">
        <f t="shared" ca="1" si="79"/>
        <v>0</v>
      </c>
      <c r="AIF16">
        <f t="shared" ca="1" si="79"/>
        <v>0</v>
      </c>
      <c r="AIG16">
        <f t="shared" ca="1" si="79"/>
        <v>0</v>
      </c>
      <c r="AIH16">
        <f t="shared" ca="1" si="79"/>
        <v>0</v>
      </c>
      <c r="AII16">
        <f t="shared" ca="1" si="79"/>
        <v>0</v>
      </c>
      <c r="AIJ16">
        <f t="shared" ca="1" si="79"/>
        <v>0</v>
      </c>
      <c r="AIK16">
        <f t="shared" ca="1" si="79"/>
        <v>0</v>
      </c>
      <c r="AIL16">
        <f t="shared" ca="1" si="79"/>
        <v>0</v>
      </c>
      <c r="AIM16">
        <f t="shared" ca="1" si="79"/>
        <v>0</v>
      </c>
      <c r="AIN16">
        <f t="shared" ca="1" si="79"/>
        <v>0</v>
      </c>
      <c r="AIO16">
        <f t="shared" ca="1" si="79"/>
        <v>0</v>
      </c>
      <c r="AIP16">
        <f t="shared" ca="1" si="79"/>
        <v>0</v>
      </c>
      <c r="AIQ16">
        <f t="shared" ca="1" si="79"/>
        <v>0</v>
      </c>
      <c r="AIR16">
        <f t="shared" ca="1" si="79"/>
        <v>0</v>
      </c>
      <c r="AIS16">
        <f t="shared" ca="1" si="79"/>
        <v>0</v>
      </c>
      <c r="AIT16">
        <f t="shared" ca="1" si="79"/>
        <v>0</v>
      </c>
      <c r="AIU16">
        <f t="shared" ca="1" si="79"/>
        <v>0</v>
      </c>
      <c r="AIV16">
        <f t="shared" ca="1" si="79"/>
        <v>0</v>
      </c>
      <c r="AIW16">
        <f t="shared" ca="1" si="79"/>
        <v>0</v>
      </c>
      <c r="AIX16">
        <f t="shared" ca="1" si="79"/>
        <v>0</v>
      </c>
      <c r="AIY16">
        <f t="shared" ca="1" si="79"/>
        <v>0</v>
      </c>
      <c r="AIZ16">
        <f t="shared" ca="1" si="79"/>
        <v>0</v>
      </c>
      <c r="AJA16">
        <f t="shared" ca="1" si="79"/>
        <v>0</v>
      </c>
      <c r="AJB16">
        <f t="shared" ca="1" si="79"/>
        <v>0</v>
      </c>
      <c r="AJC16">
        <f t="shared" ca="1" si="79"/>
        <v>0</v>
      </c>
      <c r="AJD16">
        <f t="shared" ca="1" si="79"/>
        <v>0</v>
      </c>
      <c r="AJE16">
        <f t="shared" ca="1" si="79"/>
        <v>0</v>
      </c>
      <c r="AJF16">
        <f t="shared" ca="1" si="79"/>
        <v>0</v>
      </c>
      <c r="AJG16">
        <f t="shared" ca="1" si="79"/>
        <v>0</v>
      </c>
      <c r="AJH16">
        <f t="shared" ca="1" si="79"/>
        <v>0</v>
      </c>
      <c r="AJI16">
        <f t="shared" ca="1" si="79"/>
        <v>0</v>
      </c>
      <c r="AJJ16">
        <f t="shared" ca="1" si="79"/>
        <v>0</v>
      </c>
      <c r="AJK16">
        <f t="shared" ca="1" si="79"/>
        <v>0</v>
      </c>
      <c r="AJL16">
        <f t="shared" ca="1" si="79"/>
        <v>0</v>
      </c>
      <c r="AJM16">
        <f t="shared" ca="1" si="79"/>
        <v>0</v>
      </c>
      <c r="AJN16">
        <f t="shared" ca="1" si="79"/>
        <v>0</v>
      </c>
      <c r="AJO16">
        <f t="shared" ca="1" si="79"/>
        <v>0</v>
      </c>
      <c r="AJP16">
        <f t="shared" ca="1" si="79"/>
        <v>0</v>
      </c>
      <c r="AJQ16">
        <f t="shared" ca="1" si="79"/>
        <v>0</v>
      </c>
      <c r="AJR16">
        <f t="shared" ca="1" si="79"/>
        <v>0</v>
      </c>
      <c r="AJS16">
        <f t="shared" ca="1" si="79"/>
        <v>0</v>
      </c>
      <c r="AJT16">
        <f t="shared" ca="1" si="79"/>
        <v>0</v>
      </c>
      <c r="AJU16">
        <f t="shared" ca="1" si="79"/>
        <v>0</v>
      </c>
      <c r="AJV16">
        <f t="shared" ca="1" si="79"/>
        <v>0</v>
      </c>
      <c r="AJW16">
        <f t="shared" ca="1" si="79"/>
        <v>0</v>
      </c>
      <c r="AJX16">
        <f t="shared" ca="1" si="79"/>
        <v>0</v>
      </c>
      <c r="AJY16">
        <f t="shared" ca="1" si="79"/>
        <v>0</v>
      </c>
      <c r="AJZ16">
        <f t="shared" ca="1" si="79"/>
        <v>0</v>
      </c>
      <c r="AKA16">
        <f t="shared" ca="1" si="79"/>
        <v>0</v>
      </c>
      <c r="AKB16">
        <f t="shared" ca="1" si="79"/>
        <v>0</v>
      </c>
      <c r="AKC16">
        <f t="shared" ca="1" si="79"/>
        <v>0</v>
      </c>
      <c r="AKD16">
        <f t="shared" ca="1" si="71"/>
        <v>0</v>
      </c>
      <c r="AKE16">
        <f t="shared" ca="1" si="71"/>
        <v>0</v>
      </c>
      <c r="AKF16">
        <f t="shared" ca="1" si="47"/>
        <v>0</v>
      </c>
      <c r="AKG16">
        <f t="shared" ca="1" si="47"/>
        <v>0</v>
      </c>
      <c r="AKH16">
        <f t="shared" ca="1" si="47"/>
        <v>0</v>
      </c>
      <c r="AKI16">
        <f t="shared" ca="1" si="47"/>
        <v>0</v>
      </c>
      <c r="AKJ16">
        <f t="shared" ca="1" si="47"/>
        <v>0</v>
      </c>
      <c r="AKK16">
        <f t="shared" ref="AKK16:AMV17" ca="1" si="95">IF(RAND()&gt;0.995,1,0)</f>
        <v>0</v>
      </c>
      <c r="AKL16">
        <f t="shared" ca="1" si="95"/>
        <v>0</v>
      </c>
      <c r="AKM16">
        <f t="shared" ca="1" si="95"/>
        <v>0</v>
      </c>
      <c r="AKN16">
        <f t="shared" ca="1" si="95"/>
        <v>0</v>
      </c>
      <c r="AKO16">
        <f t="shared" ca="1" si="95"/>
        <v>0</v>
      </c>
      <c r="AKP16">
        <f t="shared" ca="1" si="95"/>
        <v>0</v>
      </c>
      <c r="AKQ16">
        <f t="shared" ca="1" si="95"/>
        <v>0</v>
      </c>
      <c r="AKR16">
        <f t="shared" ca="1" si="95"/>
        <v>0</v>
      </c>
      <c r="AKS16">
        <f t="shared" ca="1" si="95"/>
        <v>0</v>
      </c>
      <c r="AKT16">
        <f t="shared" ca="1" si="95"/>
        <v>0</v>
      </c>
      <c r="AKU16">
        <f t="shared" ca="1" si="95"/>
        <v>1</v>
      </c>
      <c r="AKV16">
        <f t="shared" ca="1" si="95"/>
        <v>0</v>
      </c>
      <c r="AKW16">
        <f t="shared" ca="1" si="95"/>
        <v>0</v>
      </c>
      <c r="AKX16">
        <f t="shared" ca="1" si="95"/>
        <v>0</v>
      </c>
      <c r="AKY16">
        <f t="shared" ca="1" si="95"/>
        <v>0</v>
      </c>
      <c r="AKZ16">
        <f t="shared" ca="1" si="95"/>
        <v>0</v>
      </c>
      <c r="ALA16">
        <f t="shared" ca="1" si="95"/>
        <v>0</v>
      </c>
      <c r="ALB16">
        <f t="shared" ca="1" si="95"/>
        <v>0</v>
      </c>
      <c r="ALC16">
        <f t="shared" ca="1" si="95"/>
        <v>0</v>
      </c>
      <c r="ALD16">
        <f t="shared" ca="1" si="95"/>
        <v>0</v>
      </c>
      <c r="ALE16">
        <f t="shared" ca="1" si="95"/>
        <v>0</v>
      </c>
      <c r="ALF16">
        <f t="shared" ca="1" si="95"/>
        <v>0</v>
      </c>
      <c r="ALG16">
        <f t="shared" ca="1" si="95"/>
        <v>0</v>
      </c>
      <c r="ALH16">
        <f t="shared" ca="1" si="95"/>
        <v>0</v>
      </c>
      <c r="ALI16">
        <f t="shared" ca="1" si="95"/>
        <v>0</v>
      </c>
      <c r="ALJ16">
        <f t="shared" ca="1" si="95"/>
        <v>0</v>
      </c>
      <c r="ALK16">
        <f t="shared" ca="1" si="95"/>
        <v>0</v>
      </c>
      <c r="ALL16">
        <f t="shared" ca="1" si="95"/>
        <v>0</v>
      </c>
      <c r="ALM16">
        <f t="shared" ca="1" si="95"/>
        <v>0</v>
      </c>
      <c r="ALN16">
        <f t="shared" ca="1" si="95"/>
        <v>0</v>
      </c>
      <c r="ALO16">
        <f t="shared" ca="1" si="95"/>
        <v>0</v>
      </c>
      <c r="ALP16">
        <f t="shared" ca="1" si="95"/>
        <v>0</v>
      </c>
      <c r="ALQ16">
        <f t="shared" ca="1" si="95"/>
        <v>0</v>
      </c>
      <c r="ALR16">
        <f t="shared" ca="1" si="95"/>
        <v>0</v>
      </c>
      <c r="ALS16">
        <f t="shared" ca="1" si="95"/>
        <v>0</v>
      </c>
      <c r="ALT16">
        <f t="shared" ca="1" si="95"/>
        <v>0</v>
      </c>
      <c r="ALU16">
        <f t="shared" ca="1" si="95"/>
        <v>0</v>
      </c>
      <c r="ALV16">
        <f t="shared" ca="1" si="95"/>
        <v>0</v>
      </c>
      <c r="ALW16">
        <f t="shared" ca="1" si="95"/>
        <v>0</v>
      </c>
      <c r="ALX16">
        <f t="shared" ca="1" si="95"/>
        <v>0</v>
      </c>
      <c r="ALY16">
        <f t="shared" ca="1" si="95"/>
        <v>0</v>
      </c>
      <c r="ALZ16">
        <f t="shared" ca="1" si="95"/>
        <v>0</v>
      </c>
      <c r="AMA16">
        <f t="shared" ca="1" si="95"/>
        <v>0</v>
      </c>
      <c r="AMB16">
        <f t="shared" ca="1" si="95"/>
        <v>0</v>
      </c>
      <c r="AMC16">
        <f t="shared" ca="1" si="95"/>
        <v>0</v>
      </c>
      <c r="AMD16">
        <f t="shared" ca="1" si="95"/>
        <v>0</v>
      </c>
      <c r="AME16">
        <f t="shared" ca="1" si="95"/>
        <v>0</v>
      </c>
      <c r="AMF16">
        <f t="shared" ca="1" si="95"/>
        <v>0</v>
      </c>
      <c r="AMG16">
        <f t="shared" ca="1" si="95"/>
        <v>0</v>
      </c>
      <c r="AMH16">
        <f t="shared" ca="1" si="95"/>
        <v>0</v>
      </c>
      <c r="AMI16">
        <f t="shared" ca="1" si="95"/>
        <v>0</v>
      </c>
      <c r="AMJ16">
        <f t="shared" ca="1" si="95"/>
        <v>0</v>
      </c>
      <c r="AMK16">
        <f t="shared" ca="1" si="95"/>
        <v>0</v>
      </c>
      <c r="AML16">
        <f t="shared" ca="1" si="95"/>
        <v>0</v>
      </c>
      <c r="AMM16">
        <f t="shared" ca="1" si="95"/>
        <v>0</v>
      </c>
      <c r="AMN16">
        <f t="shared" ca="1" si="95"/>
        <v>0</v>
      </c>
      <c r="AMO16">
        <f t="shared" ca="1" si="95"/>
        <v>0</v>
      </c>
      <c r="AMP16">
        <f t="shared" ca="1" si="95"/>
        <v>0</v>
      </c>
      <c r="AMQ16">
        <f t="shared" ca="1" si="95"/>
        <v>0</v>
      </c>
      <c r="AMR16">
        <f t="shared" ca="1" si="95"/>
        <v>0</v>
      </c>
      <c r="AMS16">
        <f t="shared" ca="1" si="95"/>
        <v>0</v>
      </c>
      <c r="AMT16">
        <f t="shared" ca="1" si="95"/>
        <v>0</v>
      </c>
      <c r="AMU16">
        <f t="shared" ca="1" si="95"/>
        <v>0</v>
      </c>
      <c r="AMV16">
        <f t="shared" ca="1" si="95"/>
        <v>0</v>
      </c>
      <c r="AMW16">
        <f t="shared" ca="1" si="80"/>
        <v>0</v>
      </c>
      <c r="AMX16">
        <f t="shared" ca="1" si="80"/>
        <v>0</v>
      </c>
      <c r="AMY16">
        <f t="shared" ca="1" si="80"/>
        <v>0</v>
      </c>
      <c r="AMZ16">
        <f t="shared" ca="1" si="80"/>
        <v>0</v>
      </c>
      <c r="ANA16">
        <f t="shared" ca="1" si="80"/>
        <v>0</v>
      </c>
      <c r="ANB16">
        <f t="shared" ca="1" si="80"/>
        <v>0</v>
      </c>
      <c r="ANC16">
        <f t="shared" ca="1" si="80"/>
        <v>0</v>
      </c>
      <c r="AND16">
        <f t="shared" ca="1" si="80"/>
        <v>0</v>
      </c>
      <c r="ANE16">
        <f t="shared" ca="1" si="80"/>
        <v>0</v>
      </c>
      <c r="ANF16">
        <f t="shared" ca="1" si="80"/>
        <v>0</v>
      </c>
      <c r="ANG16">
        <f t="shared" ca="1" si="80"/>
        <v>0</v>
      </c>
      <c r="ANH16">
        <f t="shared" ca="1" si="80"/>
        <v>0</v>
      </c>
      <c r="ANI16">
        <f t="shared" ca="1" si="80"/>
        <v>0</v>
      </c>
      <c r="ANJ16">
        <f t="shared" ca="1" si="80"/>
        <v>0</v>
      </c>
      <c r="ANK16">
        <f t="shared" ca="1" si="80"/>
        <v>1</v>
      </c>
      <c r="ANL16">
        <f t="shared" ca="1" si="80"/>
        <v>0</v>
      </c>
      <c r="ANM16">
        <f t="shared" ca="1" si="80"/>
        <v>0</v>
      </c>
      <c r="ANN16">
        <f t="shared" ca="1" si="80"/>
        <v>0</v>
      </c>
      <c r="ANO16">
        <f t="shared" ca="1" si="80"/>
        <v>0</v>
      </c>
      <c r="ANP16">
        <f t="shared" ca="1" si="80"/>
        <v>0</v>
      </c>
      <c r="ANQ16">
        <f t="shared" ca="1" si="80"/>
        <v>0</v>
      </c>
      <c r="ANR16">
        <f t="shared" ca="1" si="80"/>
        <v>0</v>
      </c>
      <c r="ANS16">
        <f t="shared" ca="1" si="80"/>
        <v>0</v>
      </c>
      <c r="ANT16">
        <f t="shared" ca="1" si="80"/>
        <v>0</v>
      </c>
      <c r="ANU16">
        <f t="shared" ca="1" si="80"/>
        <v>0</v>
      </c>
      <c r="ANV16">
        <f t="shared" ca="1" si="80"/>
        <v>0</v>
      </c>
      <c r="ANW16">
        <f t="shared" ca="1" si="80"/>
        <v>0</v>
      </c>
      <c r="ANX16">
        <f t="shared" ca="1" si="80"/>
        <v>0</v>
      </c>
      <c r="ANY16">
        <f t="shared" ca="1" si="80"/>
        <v>0</v>
      </c>
      <c r="ANZ16">
        <f t="shared" ca="1" si="72"/>
        <v>0</v>
      </c>
      <c r="AOA16">
        <f t="shared" ca="1" si="72"/>
        <v>0</v>
      </c>
      <c r="AOB16">
        <f t="shared" ca="1" si="72"/>
        <v>0</v>
      </c>
      <c r="AOC16">
        <f t="shared" ca="1" si="72"/>
        <v>0</v>
      </c>
      <c r="AOD16">
        <f t="shared" ca="1" si="72"/>
        <v>0</v>
      </c>
      <c r="AOE16">
        <f t="shared" ca="1" si="72"/>
        <v>0</v>
      </c>
      <c r="AOF16">
        <f t="shared" ca="1" si="72"/>
        <v>0</v>
      </c>
      <c r="AOG16">
        <f t="shared" ca="1" si="88"/>
        <v>0</v>
      </c>
      <c r="AOH16">
        <f t="shared" ca="1" si="88"/>
        <v>0</v>
      </c>
      <c r="AOI16">
        <f t="shared" ca="1" si="88"/>
        <v>0</v>
      </c>
      <c r="AOJ16">
        <f t="shared" ca="1" si="88"/>
        <v>0</v>
      </c>
      <c r="AOK16">
        <f t="shared" ca="1" si="88"/>
        <v>0</v>
      </c>
      <c r="AOL16">
        <f t="shared" ca="1" si="88"/>
        <v>0</v>
      </c>
      <c r="AOM16">
        <f t="shared" ca="1" si="88"/>
        <v>0</v>
      </c>
      <c r="AON16">
        <f t="shared" ca="1" si="88"/>
        <v>0</v>
      </c>
      <c r="AOO16">
        <f t="shared" ca="1" si="88"/>
        <v>0</v>
      </c>
      <c r="AOP16">
        <f t="shared" ca="1" si="88"/>
        <v>0</v>
      </c>
      <c r="AOQ16">
        <f t="shared" ca="1" si="88"/>
        <v>0</v>
      </c>
      <c r="AOR16">
        <f t="shared" ca="1" si="88"/>
        <v>0</v>
      </c>
      <c r="AOS16">
        <f t="shared" ca="1" si="88"/>
        <v>0</v>
      </c>
      <c r="AOT16">
        <f t="shared" ca="1" si="88"/>
        <v>0</v>
      </c>
      <c r="AOU16">
        <f t="shared" ca="1" si="88"/>
        <v>0</v>
      </c>
      <c r="AOV16">
        <f t="shared" ca="1" si="88"/>
        <v>0</v>
      </c>
      <c r="AOW16">
        <f t="shared" ca="1" si="88"/>
        <v>0</v>
      </c>
      <c r="AOX16">
        <f t="shared" ca="1" si="88"/>
        <v>0</v>
      </c>
      <c r="AOY16">
        <f t="shared" ca="1" si="88"/>
        <v>0</v>
      </c>
      <c r="AOZ16">
        <f t="shared" ca="1" si="88"/>
        <v>0</v>
      </c>
      <c r="APA16">
        <f t="shared" ca="1" si="88"/>
        <v>0</v>
      </c>
      <c r="APB16">
        <f t="shared" ca="1" si="88"/>
        <v>0</v>
      </c>
      <c r="APC16">
        <f t="shared" ca="1" si="88"/>
        <v>0</v>
      </c>
      <c r="APD16">
        <f t="shared" ca="1" si="88"/>
        <v>0</v>
      </c>
      <c r="APE16">
        <f t="shared" ca="1" si="88"/>
        <v>0</v>
      </c>
      <c r="APF16">
        <f t="shared" ca="1" si="88"/>
        <v>0</v>
      </c>
      <c r="APG16">
        <f t="shared" ca="1" si="88"/>
        <v>0</v>
      </c>
      <c r="APH16">
        <f t="shared" ca="1" si="88"/>
        <v>0</v>
      </c>
      <c r="API16">
        <f t="shared" ca="1" si="88"/>
        <v>0</v>
      </c>
      <c r="APJ16">
        <f t="shared" ca="1" si="88"/>
        <v>0</v>
      </c>
      <c r="APK16">
        <f t="shared" ca="1" si="88"/>
        <v>0</v>
      </c>
      <c r="APL16">
        <f t="shared" ca="1" si="88"/>
        <v>0</v>
      </c>
      <c r="APM16">
        <f t="shared" ca="1" si="88"/>
        <v>0</v>
      </c>
      <c r="APN16">
        <f t="shared" ca="1" si="88"/>
        <v>0</v>
      </c>
      <c r="APO16">
        <f t="shared" ca="1" si="88"/>
        <v>0</v>
      </c>
      <c r="APP16">
        <f t="shared" ca="1" si="88"/>
        <v>0</v>
      </c>
      <c r="APQ16">
        <f t="shared" ca="1" si="88"/>
        <v>0</v>
      </c>
      <c r="APR16">
        <f t="shared" ca="1" si="88"/>
        <v>0</v>
      </c>
      <c r="APS16">
        <f t="shared" ca="1" si="88"/>
        <v>0</v>
      </c>
      <c r="APT16">
        <f t="shared" ca="1" si="88"/>
        <v>0</v>
      </c>
      <c r="APU16">
        <f t="shared" ca="1" si="88"/>
        <v>0</v>
      </c>
      <c r="APV16">
        <f t="shared" ca="1" si="88"/>
        <v>0</v>
      </c>
      <c r="APW16">
        <f t="shared" ca="1" si="88"/>
        <v>0</v>
      </c>
      <c r="APX16">
        <f t="shared" ca="1" si="88"/>
        <v>0</v>
      </c>
      <c r="APY16">
        <f t="shared" ca="1" si="88"/>
        <v>0</v>
      </c>
      <c r="APZ16">
        <f t="shared" ca="1" si="88"/>
        <v>0</v>
      </c>
      <c r="AQA16">
        <f t="shared" ca="1" si="88"/>
        <v>0</v>
      </c>
      <c r="AQB16">
        <f t="shared" ca="1" si="88"/>
        <v>0</v>
      </c>
      <c r="AQC16">
        <f t="shared" ca="1" si="88"/>
        <v>0</v>
      </c>
      <c r="AQD16">
        <f t="shared" ca="1" si="88"/>
        <v>0</v>
      </c>
      <c r="AQE16">
        <f t="shared" ca="1" si="19"/>
        <v>6</v>
      </c>
    </row>
    <row r="17" spans="1:1123">
      <c r="A17">
        <v>16</v>
      </c>
      <c r="B17">
        <f t="shared" ca="1" si="18"/>
        <v>0</v>
      </c>
      <c r="C17">
        <f t="shared" ca="1" si="89"/>
        <v>0</v>
      </c>
      <c r="D17">
        <f t="shared" ca="1" si="89"/>
        <v>0</v>
      </c>
      <c r="E17">
        <f t="shared" ca="1" si="89"/>
        <v>0</v>
      </c>
      <c r="F17">
        <f t="shared" ca="1" si="89"/>
        <v>0</v>
      </c>
      <c r="G17">
        <f t="shared" ca="1" si="89"/>
        <v>0</v>
      </c>
      <c r="H17">
        <f t="shared" ca="1" si="89"/>
        <v>0</v>
      </c>
      <c r="I17">
        <f t="shared" ca="1" si="89"/>
        <v>0</v>
      </c>
      <c r="J17">
        <f t="shared" ca="1" si="89"/>
        <v>0</v>
      </c>
      <c r="K17">
        <f t="shared" ca="1" si="89"/>
        <v>0</v>
      </c>
      <c r="L17">
        <f t="shared" ca="1" si="89"/>
        <v>0</v>
      </c>
      <c r="M17">
        <f t="shared" ca="1" si="89"/>
        <v>0</v>
      </c>
      <c r="N17">
        <f t="shared" ca="1" si="89"/>
        <v>0</v>
      </c>
      <c r="O17">
        <f t="shared" ca="1" si="89"/>
        <v>0</v>
      </c>
      <c r="P17">
        <f t="shared" ca="1" si="89"/>
        <v>0</v>
      </c>
      <c r="Q17">
        <f t="shared" ca="1" si="89"/>
        <v>0</v>
      </c>
      <c r="R17">
        <f t="shared" ca="1" si="89"/>
        <v>0</v>
      </c>
      <c r="S17">
        <f t="shared" ca="1" si="89"/>
        <v>0</v>
      </c>
      <c r="T17">
        <f t="shared" ca="1" si="89"/>
        <v>0</v>
      </c>
      <c r="U17">
        <f t="shared" ca="1" si="89"/>
        <v>0</v>
      </c>
      <c r="V17">
        <f t="shared" ca="1" si="89"/>
        <v>0</v>
      </c>
      <c r="W17">
        <f t="shared" ca="1" si="89"/>
        <v>0</v>
      </c>
      <c r="X17">
        <f t="shared" ca="1" si="89"/>
        <v>0</v>
      </c>
      <c r="Y17">
        <f t="shared" ca="1" si="89"/>
        <v>0</v>
      </c>
      <c r="Z17">
        <f t="shared" ca="1" si="89"/>
        <v>0</v>
      </c>
      <c r="AA17">
        <f t="shared" ca="1" si="89"/>
        <v>0</v>
      </c>
      <c r="AB17">
        <f t="shared" ca="1" si="89"/>
        <v>0</v>
      </c>
      <c r="AC17">
        <f t="shared" ca="1" si="89"/>
        <v>1</v>
      </c>
      <c r="AD17">
        <f t="shared" ca="1" si="89"/>
        <v>0</v>
      </c>
      <c r="AE17">
        <f t="shared" ca="1" si="89"/>
        <v>0</v>
      </c>
      <c r="AF17">
        <f t="shared" ca="1" si="89"/>
        <v>0</v>
      </c>
      <c r="AG17">
        <f t="shared" ca="1" si="89"/>
        <v>0</v>
      </c>
      <c r="AH17">
        <f t="shared" ca="1" si="89"/>
        <v>0</v>
      </c>
      <c r="AI17">
        <f t="shared" ca="1" si="89"/>
        <v>0</v>
      </c>
      <c r="AJ17">
        <f t="shared" ca="1" si="89"/>
        <v>0</v>
      </c>
      <c r="AK17">
        <f t="shared" ca="1" si="89"/>
        <v>0</v>
      </c>
      <c r="AL17">
        <f t="shared" ca="1" si="89"/>
        <v>0</v>
      </c>
      <c r="AM17">
        <f t="shared" ca="1" si="89"/>
        <v>0</v>
      </c>
      <c r="AN17">
        <f t="shared" ca="1" si="89"/>
        <v>0</v>
      </c>
      <c r="AO17">
        <f t="shared" ca="1" si="89"/>
        <v>0</v>
      </c>
      <c r="AP17">
        <f t="shared" ca="1" si="89"/>
        <v>0</v>
      </c>
      <c r="AQ17">
        <f t="shared" ca="1" si="89"/>
        <v>0</v>
      </c>
      <c r="AR17">
        <f t="shared" ca="1" si="89"/>
        <v>0</v>
      </c>
      <c r="AS17">
        <f t="shared" ca="1" si="89"/>
        <v>0</v>
      </c>
      <c r="AT17">
        <f t="shared" ca="1" si="89"/>
        <v>0</v>
      </c>
      <c r="AU17">
        <f t="shared" ca="1" si="89"/>
        <v>0</v>
      </c>
      <c r="AV17">
        <f t="shared" ca="1" si="89"/>
        <v>0</v>
      </c>
      <c r="AW17">
        <f t="shared" ca="1" si="89"/>
        <v>0</v>
      </c>
      <c r="AX17">
        <f t="shared" ca="1" si="89"/>
        <v>0</v>
      </c>
      <c r="AY17">
        <f t="shared" ca="1" si="89"/>
        <v>0</v>
      </c>
      <c r="AZ17">
        <f t="shared" ca="1" si="89"/>
        <v>0</v>
      </c>
      <c r="BA17">
        <f t="shared" ca="1" si="89"/>
        <v>0</v>
      </c>
      <c r="BB17">
        <f t="shared" ca="1" si="89"/>
        <v>0</v>
      </c>
      <c r="BC17">
        <f t="shared" ca="1" si="89"/>
        <v>0</v>
      </c>
      <c r="BD17">
        <f t="shared" ca="1" si="89"/>
        <v>0</v>
      </c>
      <c r="BE17">
        <f t="shared" ca="1" si="89"/>
        <v>0</v>
      </c>
      <c r="BF17">
        <f t="shared" ca="1" si="89"/>
        <v>0</v>
      </c>
      <c r="BG17">
        <f t="shared" ca="1" si="89"/>
        <v>0</v>
      </c>
      <c r="BH17">
        <f t="shared" ca="1" si="89"/>
        <v>0</v>
      </c>
      <c r="BI17">
        <f t="shared" ca="1" si="89"/>
        <v>0</v>
      </c>
      <c r="BJ17">
        <f t="shared" ca="1" si="89"/>
        <v>0</v>
      </c>
      <c r="BK17">
        <f t="shared" ca="1" si="89"/>
        <v>0</v>
      </c>
      <c r="BL17">
        <f t="shared" ca="1" si="89"/>
        <v>0</v>
      </c>
      <c r="BM17">
        <f t="shared" ca="1" si="89"/>
        <v>0</v>
      </c>
      <c r="BN17">
        <f t="shared" ca="1" si="89"/>
        <v>0</v>
      </c>
      <c r="BO17">
        <f t="shared" ca="1" si="82"/>
        <v>0</v>
      </c>
      <c r="BP17">
        <f t="shared" ca="1" si="82"/>
        <v>0</v>
      </c>
      <c r="BQ17">
        <f t="shared" ca="1" si="82"/>
        <v>0</v>
      </c>
      <c r="BR17">
        <f t="shared" ca="1" si="82"/>
        <v>0</v>
      </c>
      <c r="BS17">
        <f t="shared" ca="1" si="82"/>
        <v>0</v>
      </c>
      <c r="BT17">
        <f t="shared" ca="1" si="82"/>
        <v>0</v>
      </c>
      <c r="BU17">
        <f t="shared" ca="1" si="82"/>
        <v>0</v>
      </c>
      <c r="BV17">
        <f t="shared" ca="1" si="82"/>
        <v>0</v>
      </c>
      <c r="BW17">
        <f t="shared" ca="1" si="82"/>
        <v>0</v>
      </c>
      <c r="BX17">
        <f t="shared" ca="1" si="82"/>
        <v>0</v>
      </c>
      <c r="BY17">
        <f t="shared" ca="1" si="82"/>
        <v>0</v>
      </c>
      <c r="BZ17">
        <f t="shared" ca="1" si="82"/>
        <v>0</v>
      </c>
      <c r="CA17">
        <f t="shared" ca="1" si="82"/>
        <v>0</v>
      </c>
      <c r="CB17">
        <f t="shared" ca="1" si="82"/>
        <v>0</v>
      </c>
      <c r="CC17">
        <f t="shared" ca="1" si="82"/>
        <v>0</v>
      </c>
      <c r="CD17">
        <f t="shared" ca="1" si="82"/>
        <v>0</v>
      </c>
      <c r="CE17">
        <f t="shared" ca="1" si="82"/>
        <v>0</v>
      </c>
      <c r="CF17">
        <f t="shared" ca="1" si="82"/>
        <v>0</v>
      </c>
      <c r="CG17">
        <f t="shared" ca="1" si="82"/>
        <v>0</v>
      </c>
      <c r="CH17">
        <f t="shared" ca="1" si="82"/>
        <v>0</v>
      </c>
      <c r="CI17">
        <f t="shared" ca="1" si="82"/>
        <v>0</v>
      </c>
      <c r="CJ17">
        <f t="shared" ca="1" si="82"/>
        <v>0</v>
      </c>
      <c r="CK17">
        <f t="shared" ca="1" si="82"/>
        <v>0</v>
      </c>
      <c r="CL17">
        <f t="shared" ca="1" si="82"/>
        <v>0</v>
      </c>
      <c r="CM17">
        <f t="shared" ca="1" si="82"/>
        <v>0</v>
      </c>
      <c r="CN17">
        <f t="shared" ca="1" si="82"/>
        <v>0</v>
      </c>
      <c r="CO17">
        <f t="shared" ca="1" si="82"/>
        <v>0</v>
      </c>
      <c r="CP17">
        <f t="shared" ca="1" si="82"/>
        <v>0</v>
      </c>
      <c r="CQ17">
        <f t="shared" ca="1" si="82"/>
        <v>0</v>
      </c>
      <c r="CR17">
        <f t="shared" ca="1" si="82"/>
        <v>0</v>
      </c>
      <c r="CS17">
        <f t="shared" ca="1" si="82"/>
        <v>0</v>
      </c>
      <c r="CT17">
        <f t="shared" ca="1" si="82"/>
        <v>0</v>
      </c>
      <c r="CU17">
        <f t="shared" ca="1" si="82"/>
        <v>0</v>
      </c>
      <c r="CV17">
        <f t="shared" ca="1" si="82"/>
        <v>0</v>
      </c>
      <c r="CW17">
        <f t="shared" ca="1" si="82"/>
        <v>0</v>
      </c>
      <c r="CX17">
        <f t="shared" ca="1" si="82"/>
        <v>0</v>
      </c>
      <c r="CY17">
        <f t="shared" ca="1" si="82"/>
        <v>0</v>
      </c>
      <c r="CZ17">
        <f t="shared" ca="1" si="82"/>
        <v>0</v>
      </c>
      <c r="DA17">
        <f t="shared" ca="1" si="82"/>
        <v>0</v>
      </c>
      <c r="DB17">
        <f t="shared" ca="1" si="82"/>
        <v>0</v>
      </c>
      <c r="DC17">
        <f t="shared" ca="1" si="82"/>
        <v>0</v>
      </c>
      <c r="DD17">
        <f t="shared" ca="1" si="82"/>
        <v>0</v>
      </c>
      <c r="DE17">
        <f t="shared" ca="1" si="82"/>
        <v>0</v>
      </c>
      <c r="DF17">
        <f t="shared" ca="1" si="82"/>
        <v>0</v>
      </c>
      <c r="DG17">
        <f t="shared" ca="1" si="82"/>
        <v>0</v>
      </c>
      <c r="DH17">
        <f t="shared" ca="1" si="82"/>
        <v>0</v>
      </c>
      <c r="DI17">
        <f t="shared" ca="1" si="82"/>
        <v>0</v>
      </c>
      <c r="DJ17">
        <f t="shared" ca="1" si="82"/>
        <v>0</v>
      </c>
      <c r="DK17">
        <f t="shared" ca="1" si="82"/>
        <v>0</v>
      </c>
      <c r="DL17">
        <f t="shared" ca="1" si="82"/>
        <v>0</v>
      </c>
      <c r="DM17">
        <f t="shared" ca="1" si="82"/>
        <v>0</v>
      </c>
      <c r="DN17">
        <f t="shared" ca="1" si="82"/>
        <v>0</v>
      </c>
      <c r="DO17">
        <f t="shared" ca="1" si="82"/>
        <v>0</v>
      </c>
      <c r="DP17">
        <f t="shared" ca="1" si="82"/>
        <v>0</v>
      </c>
      <c r="DQ17">
        <f t="shared" ca="1" si="82"/>
        <v>0</v>
      </c>
      <c r="DR17">
        <f t="shared" ca="1" si="82"/>
        <v>0</v>
      </c>
      <c r="DS17">
        <f t="shared" ca="1" si="82"/>
        <v>0</v>
      </c>
      <c r="DT17">
        <f t="shared" ca="1" si="82"/>
        <v>0</v>
      </c>
      <c r="DU17">
        <f t="shared" ca="1" si="82"/>
        <v>1</v>
      </c>
      <c r="DV17">
        <f t="shared" ca="1" si="82"/>
        <v>0</v>
      </c>
      <c r="DW17">
        <f t="shared" ca="1" si="82"/>
        <v>0</v>
      </c>
      <c r="DX17">
        <f t="shared" ca="1" si="82"/>
        <v>0</v>
      </c>
      <c r="DY17">
        <f t="shared" ca="1" si="82"/>
        <v>0</v>
      </c>
      <c r="DZ17">
        <f t="shared" ca="1" si="29"/>
        <v>0</v>
      </c>
      <c r="EA17">
        <f t="shared" ca="1" si="73"/>
        <v>0</v>
      </c>
      <c r="EB17">
        <f t="shared" ca="1" si="73"/>
        <v>0</v>
      </c>
      <c r="EC17">
        <f t="shared" ca="1" si="73"/>
        <v>0</v>
      </c>
      <c r="ED17">
        <f t="shared" ca="1" si="73"/>
        <v>0</v>
      </c>
      <c r="EE17">
        <f t="shared" ca="1" si="73"/>
        <v>0</v>
      </c>
      <c r="EF17">
        <f t="shared" ca="1" si="73"/>
        <v>0</v>
      </c>
      <c r="EG17">
        <f t="shared" ca="1" si="73"/>
        <v>0</v>
      </c>
      <c r="EH17">
        <f t="shared" ca="1" si="73"/>
        <v>0</v>
      </c>
      <c r="EI17">
        <f t="shared" ca="1" si="73"/>
        <v>0</v>
      </c>
      <c r="EJ17">
        <f t="shared" ca="1" si="73"/>
        <v>0</v>
      </c>
      <c r="EK17">
        <f t="shared" ca="1" si="73"/>
        <v>0</v>
      </c>
      <c r="EL17">
        <f t="shared" ca="1" si="73"/>
        <v>0</v>
      </c>
      <c r="EM17">
        <f t="shared" ca="1" si="73"/>
        <v>0</v>
      </c>
      <c r="EN17">
        <f t="shared" ca="1" si="73"/>
        <v>0</v>
      </c>
      <c r="EO17">
        <f t="shared" ca="1" si="73"/>
        <v>0</v>
      </c>
      <c r="EP17">
        <f t="shared" ca="1" si="73"/>
        <v>0</v>
      </c>
      <c r="EQ17">
        <f t="shared" ca="1" si="73"/>
        <v>0</v>
      </c>
      <c r="ER17">
        <f t="shared" ca="1" si="73"/>
        <v>0</v>
      </c>
      <c r="ES17">
        <f t="shared" ca="1" si="73"/>
        <v>0</v>
      </c>
      <c r="ET17">
        <f t="shared" ca="1" si="73"/>
        <v>0</v>
      </c>
      <c r="EU17">
        <f t="shared" ca="1" si="73"/>
        <v>0</v>
      </c>
      <c r="EV17">
        <f t="shared" ca="1" si="73"/>
        <v>0</v>
      </c>
      <c r="EW17">
        <f t="shared" ca="1" si="73"/>
        <v>0</v>
      </c>
      <c r="EX17">
        <f t="shared" ca="1" si="73"/>
        <v>0</v>
      </c>
      <c r="EY17">
        <f t="shared" ca="1" si="73"/>
        <v>0</v>
      </c>
      <c r="EZ17">
        <f t="shared" ca="1" si="73"/>
        <v>0</v>
      </c>
      <c r="FA17">
        <f t="shared" ca="1" si="73"/>
        <v>0</v>
      </c>
      <c r="FB17">
        <f t="shared" ca="1" si="73"/>
        <v>0</v>
      </c>
      <c r="FC17">
        <f t="shared" ca="1" si="73"/>
        <v>0</v>
      </c>
      <c r="FD17">
        <f t="shared" ca="1" si="73"/>
        <v>0</v>
      </c>
      <c r="FE17">
        <f t="shared" ca="1" si="73"/>
        <v>0</v>
      </c>
      <c r="FF17">
        <f t="shared" ca="1" si="73"/>
        <v>0</v>
      </c>
      <c r="FG17">
        <f t="shared" ca="1" si="73"/>
        <v>0</v>
      </c>
      <c r="FH17">
        <f t="shared" ca="1" si="73"/>
        <v>0</v>
      </c>
      <c r="FI17">
        <f t="shared" ca="1" si="73"/>
        <v>0</v>
      </c>
      <c r="FJ17">
        <f t="shared" ca="1" si="73"/>
        <v>0</v>
      </c>
      <c r="FK17">
        <f t="shared" ca="1" si="73"/>
        <v>0</v>
      </c>
      <c r="FL17">
        <f t="shared" ca="1" si="73"/>
        <v>0</v>
      </c>
      <c r="FM17">
        <f t="shared" ca="1" si="73"/>
        <v>0</v>
      </c>
      <c r="FN17">
        <f t="shared" ca="1" si="73"/>
        <v>0</v>
      </c>
      <c r="FO17">
        <f t="shared" ca="1" si="73"/>
        <v>0</v>
      </c>
      <c r="FP17">
        <f t="shared" ca="1" si="73"/>
        <v>0</v>
      </c>
      <c r="FQ17">
        <f t="shared" ca="1" si="73"/>
        <v>0</v>
      </c>
      <c r="FR17">
        <f t="shared" ca="1" si="73"/>
        <v>0</v>
      </c>
      <c r="FS17">
        <f t="shared" ca="1" si="73"/>
        <v>0</v>
      </c>
      <c r="FT17">
        <f t="shared" ca="1" si="73"/>
        <v>0</v>
      </c>
      <c r="FU17">
        <f t="shared" ca="1" si="73"/>
        <v>0</v>
      </c>
      <c r="FV17">
        <f t="shared" ca="1" si="73"/>
        <v>0</v>
      </c>
      <c r="FW17">
        <f t="shared" ca="1" si="73"/>
        <v>0</v>
      </c>
      <c r="FX17">
        <f t="shared" ca="1" si="73"/>
        <v>0</v>
      </c>
      <c r="FY17">
        <f t="shared" ca="1" si="73"/>
        <v>0</v>
      </c>
      <c r="FZ17">
        <f t="shared" ca="1" si="73"/>
        <v>0</v>
      </c>
      <c r="GA17">
        <f t="shared" ca="1" si="73"/>
        <v>0</v>
      </c>
      <c r="GB17">
        <f t="shared" ca="1" si="73"/>
        <v>0</v>
      </c>
      <c r="GC17">
        <f t="shared" ca="1" si="73"/>
        <v>0</v>
      </c>
      <c r="GD17">
        <f t="shared" ca="1" si="73"/>
        <v>0</v>
      </c>
      <c r="GE17">
        <f t="shared" ca="1" si="73"/>
        <v>0</v>
      </c>
      <c r="GF17">
        <f t="shared" ca="1" si="73"/>
        <v>0</v>
      </c>
      <c r="GG17">
        <f t="shared" ca="1" si="73"/>
        <v>0</v>
      </c>
      <c r="GH17">
        <f t="shared" ca="1" si="73"/>
        <v>0</v>
      </c>
      <c r="GI17">
        <f t="shared" ca="1" si="73"/>
        <v>0</v>
      </c>
      <c r="GJ17">
        <f t="shared" ca="1" si="73"/>
        <v>0</v>
      </c>
      <c r="GK17">
        <f t="shared" ca="1" si="73"/>
        <v>0</v>
      </c>
      <c r="GL17">
        <f t="shared" ref="GL17:IW20" ca="1" si="96">IF(RAND()&gt;0.995,1,0)</f>
        <v>0</v>
      </c>
      <c r="GM17">
        <f t="shared" ca="1" si="96"/>
        <v>0</v>
      </c>
      <c r="GN17">
        <f t="shared" ca="1" si="96"/>
        <v>0</v>
      </c>
      <c r="GO17">
        <f t="shared" ca="1" si="96"/>
        <v>0</v>
      </c>
      <c r="GP17">
        <f t="shared" ca="1" si="96"/>
        <v>0</v>
      </c>
      <c r="GQ17">
        <f t="shared" ca="1" si="96"/>
        <v>0</v>
      </c>
      <c r="GR17">
        <f t="shared" ca="1" si="96"/>
        <v>0</v>
      </c>
      <c r="GS17">
        <f t="shared" ca="1" si="96"/>
        <v>0</v>
      </c>
      <c r="GT17">
        <f t="shared" ca="1" si="96"/>
        <v>0</v>
      </c>
      <c r="GU17">
        <f t="shared" ca="1" si="96"/>
        <v>0</v>
      </c>
      <c r="GV17">
        <f t="shared" ca="1" si="96"/>
        <v>0</v>
      </c>
      <c r="GW17">
        <f t="shared" ca="1" si="96"/>
        <v>0</v>
      </c>
      <c r="GX17">
        <f t="shared" ca="1" si="96"/>
        <v>0</v>
      </c>
      <c r="GY17">
        <f t="shared" ca="1" si="96"/>
        <v>0</v>
      </c>
      <c r="GZ17">
        <f t="shared" ca="1" si="96"/>
        <v>0</v>
      </c>
      <c r="HA17">
        <f t="shared" ca="1" si="96"/>
        <v>0</v>
      </c>
      <c r="HB17">
        <f t="shared" ca="1" si="96"/>
        <v>0</v>
      </c>
      <c r="HC17">
        <f t="shared" ca="1" si="96"/>
        <v>0</v>
      </c>
      <c r="HD17">
        <f t="shared" ca="1" si="96"/>
        <v>0</v>
      </c>
      <c r="HE17">
        <f t="shared" ca="1" si="96"/>
        <v>0</v>
      </c>
      <c r="HF17">
        <f t="shared" ca="1" si="96"/>
        <v>0</v>
      </c>
      <c r="HG17">
        <f t="shared" ca="1" si="96"/>
        <v>0</v>
      </c>
      <c r="HH17">
        <f t="shared" ca="1" si="96"/>
        <v>0</v>
      </c>
      <c r="HI17">
        <f t="shared" ca="1" si="96"/>
        <v>0</v>
      </c>
      <c r="HJ17">
        <f t="shared" ca="1" si="96"/>
        <v>0</v>
      </c>
      <c r="HK17">
        <f t="shared" ca="1" si="96"/>
        <v>0</v>
      </c>
      <c r="HL17">
        <f t="shared" ca="1" si="96"/>
        <v>0</v>
      </c>
      <c r="HM17">
        <f t="shared" ca="1" si="96"/>
        <v>0</v>
      </c>
      <c r="HN17">
        <f t="shared" ca="1" si="96"/>
        <v>0</v>
      </c>
      <c r="HO17">
        <f t="shared" ca="1" si="96"/>
        <v>0</v>
      </c>
      <c r="HP17">
        <f t="shared" ca="1" si="96"/>
        <v>0</v>
      </c>
      <c r="HQ17">
        <f t="shared" ca="1" si="96"/>
        <v>0</v>
      </c>
      <c r="HR17">
        <f t="shared" ca="1" si="96"/>
        <v>0</v>
      </c>
      <c r="HS17">
        <f t="shared" ca="1" si="96"/>
        <v>0</v>
      </c>
      <c r="HT17">
        <f t="shared" ca="1" si="96"/>
        <v>0</v>
      </c>
      <c r="HU17">
        <f t="shared" ca="1" si="96"/>
        <v>0</v>
      </c>
      <c r="HV17">
        <f t="shared" ca="1" si="96"/>
        <v>0</v>
      </c>
      <c r="HW17">
        <f t="shared" ca="1" si="96"/>
        <v>0</v>
      </c>
      <c r="HX17">
        <f t="shared" ca="1" si="96"/>
        <v>0</v>
      </c>
      <c r="HY17">
        <f t="shared" ca="1" si="96"/>
        <v>0</v>
      </c>
      <c r="HZ17">
        <f t="shared" ca="1" si="96"/>
        <v>0</v>
      </c>
      <c r="IA17">
        <f t="shared" ca="1" si="96"/>
        <v>0</v>
      </c>
      <c r="IB17">
        <f t="shared" ca="1" si="96"/>
        <v>0</v>
      </c>
      <c r="IC17">
        <f t="shared" ca="1" si="96"/>
        <v>0</v>
      </c>
      <c r="ID17">
        <f t="shared" ca="1" si="96"/>
        <v>0</v>
      </c>
      <c r="IE17">
        <f t="shared" ca="1" si="96"/>
        <v>0</v>
      </c>
      <c r="IF17">
        <f t="shared" ca="1" si="96"/>
        <v>0</v>
      </c>
      <c r="IG17">
        <f t="shared" ca="1" si="96"/>
        <v>0</v>
      </c>
      <c r="IH17">
        <f t="shared" ca="1" si="96"/>
        <v>0</v>
      </c>
      <c r="II17">
        <f t="shared" ca="1" si="96"/>
        <v>0</v>
      </c>
      <c r="IJ17">
        <f t="shared" ca="1" si="96"/>
        <v>0</v>
      </c>
      <c r="IK17">
        <f t="shared" ca="1" si="96"/>
        <v>0</v>
      </c>
      <c r="IL17">
        <f t="shared" ca="1" si="96"/>
        <v>0</v>
      </c>
      <c r="IM17">
        <f t="shared" ca="1" si="96"/>
        <v>0</v>
      </c>
      <c r="IN17">
        <f t="shared" ca="1" si="96"/>
        <v>0</v>
      </c>
      <c r="IO17">
        <f t="shared" ca="1" si="96"/>
        <v>0</v>
      </c>
      <c r="IP17">
        <f t="shared" ca="1" si="96"/>
        <v>0</v>
      </c>
      <c r="IQ17">
        <f t="shared" ca="1" si="96"/>
        <v>0</v>
      </c>
      <c r="IR17">
        <f t="shared" ca="1" si="96"/>
        <v>0</v>
      </c>
      <c r="IS17">
        <f t="shared" ca="1" si="96"/>
        <v>0</v>
      </c>
      <c r="IT17">
        <f t="shared" ca="1" si="96"/>
        <v>0</v>
      </c>
      <c r="IU17">
        <f t="shared" ca="1" si="96"/>
        <v>0</v>
      </c>
      <c r="IV17">
        <f t="shared" ca="1" si="96"/>
        <v>0</v>
      </c>
      <c r="IW17">
        <f t="shared" ca="1" si="96"/>
        <v>0</v>
      </c>
      <c r="IX17">
        <f t="shared" ca="1" si="58"/>
        <v>0</v>
      </c>
      <c r="IY17">
        <f t="shared" ca="1" si="58"/>
        <v>0</v>
      </c>
      <c r="IZ17">
        <f t="shared" ca="1" si="58"/>
        <v>0</v>
      </c>
      <c r="JA17">
        <f t="shared" ca="1" si="50"/>
        <v>0</v>
      </c>
      <c r="JB17">
        <f t="shared" ca="1" si="74"/>
        <v>0</v>
      </c>
      <c r="JC17">
        <f t="shared" ca="1" si="74"/>
        <v>0</v>
      </c>
      <c r="JD17">
        <f t="shared" ca="1" si="74"/>
        <v>0</v>
      </c>
      <c r="JE17">
        <f t="shared" ca="1" si="74"/>
        <v>0</v>
      </c>
      <c r="JF17">
        <f t="shared" ca="1" si="74"/>
        <v>0</v>
      </c>
      <c r="JG17">
        <f t="shared" ca="1" si="74"/>
        <v>0</v>
      </c>
      <c r="JH17">
        <f t="shared" ca="1" si="74"/>
        <v>0</v>
      </c>
      <c r="JI17">
        <f t="shared" ca="1" si="74"/>
        <v>0</v>
      </c>
      <c r="JJ17">
        <f t="shared" ca="1" si="74"/>
        <v>0</v>
      </c>
      <c r="JK17">
        <f t="shared" ca="1" si="74"/>
        <v>0</v>
      </c>
      <c r="JL17">
        <f t="shared" ca="1" si="74"/>
        <v>0</v>
      </c>
      <c r="JM17">
        <f t="shared" ca="1" si="74"/>
        <v>0</v>
      </c>
      <c r="JN17">
        <f t="shared" ca="1" si="74"/>
        <v>0</v>
      </c>
      <c r="JO17">
        <f t="shared" ca="1" si="74"/>
        <v>0</v>
      </c>
      <c r="JP17">
        <f t="shared" ca="1" si="74"/>
        <v>0</v>
      </c>
      <c r="JQ17">
        <f t="shared" ca="1" si="74"/>
        <v>0</v>
      </c>
      <c r="JR17">
        <f t="shared" ca="1" si="74"/>
        <v>0</v>
      </c>
      <c r="JS17">
        <f t="shared" ca="1" si="74"/>
        <v>0</v>
      </c>
      <c r="JT17">
        <f t="shared" ca="1" si="74"/>
        <v>0</v>
      </c>
      <c r="JU17">
        <f t="shared" ca="1" si="74"/>
        <v>0</v>
      </c>
      <c r="JV17">
        <f t="shared" ca="1" si="74"/>
        <v>0</v>
      </c>
      <c r="JW17">
        <f t="shared" ca="1" si="74"/>
        <v>0</v>
      </c>
      <c r="JX17">
        <f t="shared" ca="1" si="74"/>
        <v>0</v>
      </c>
      <c r="JY17">
        <f t="shared" ca="1" si="74"/>
        <v>0</v>
      </c>
      <c r="JZ17">
        <f t="shared" ca="1" si="74"/>
        <v>0</v>
      </c>
      <c r="KA17">
        <f t="shared" ca="1" si="74"/>
        <v>0</v>
      </c>
      <c r="KB17">
        <f t="shared" ca="1" si="74"/>
        <v>0</v>
      </c>
      <c r="KC17">
        <f t="shared" ca="1" si="74"/>
        <v>0</v>
      </c>
      <c r="KD17">
        <f t="shared" ca="1" si="74"/>
        <v>0</v>
      </c>
      <c r="KE17">
        <f t="shared" ca="1" si="74"/>
        <v>0</v>
      </c>
      <c r="KF17">
        <f t="shared" ca="1" si="74"/>
        <v>0</v>
      </c>
      <c r="KG17">
        <f t="shared" ca="1" si="74"/>
        <v>0</v>
      </c>
      <c r="KH17">
        <f t="shared" ca="1" si="74"/>
        <v>0</v>
      </c>
      <c r="KI17">
        <f t="shared" ca="1" si="74"/>
        <v>0</v>
      </c>
      <c r="KJ17">
        <f t="shared" ca="1" si="74"/>
        <v>0</v>
      </c>
      <c r="KK17">
        <f t="shared" ca="1" si="74"/>
        <v>0</v>
      </c>
      <c r="KL17">
        <f t="shared" ca="1" si="74"/>
        <v>0</v>
      </c>
      <c r="KM17">
        <f t="shared" ca="1" si="74"/>
        <v>0</v>
      </c>
      <c r="KN17">
        <f t="shared" ca="1" si="74"/>
        <v>0</v>
      </c>
      <c r="KO17">
        <f t="shared" ca="1" si="74"/>
        <v>0</v>
      </c>
      <c r="KP17">
        <f t="shared" ca="1" si="74"/>
        <v>0</v>
      </c>
      <c r="KQ17">
        <f t="shared" ca="1" si="74"/>
        <v>0</v>
      </c>
      <c r="KR17">
        <f t="shared" ca="1" si="74"/>
        <v>0</v>
      </c>
      <c r="KS17">
        <f t="shared" ca="1" si="74"/>
        <v>0</v>
      </c>
      <c r="KT17">
        <f t="shared" ca="1" si="74"/>
        <v>0</v>
      </c>
      <c r="KU17">
        <f t="shared" ca="1" si="74"/>
        <v>0</v>
      </c>
      <c r="KV17">
        <f t="shared" ca="1" si="74"/>
        <v>0</v>
      </c>
      <c r="KW17">
        <f t="shared" ca="1" si="74"/>
        <v>0</v>
      </c>
      <c r="KX17">
        <f t="shared" ca="1" si="74"/>
        <v>0</v>
      </c>
      <c r="KY17">
        <f t="shared" ca="1" si="74"/>
        <v>0</v>
      </c>
      <c r="KZ17">
        <f t="shared" ca="1" si="74"/>
        <v>0</v>
      </c>
      <c r="LA17">
        <f t="shared" ca="1" si="74"/>
        <v>0</v>
      </c>
      <c r="LB17">
        <f t="shared" ca="1" si="74"/>
        <v>0</v>
      </c>
      <c r="LC17">
        <f t="shared" ca="1" si="74"/>
        <v>0</v>
      </c>
      <c r="LD17">
        <f t="shared" ca="1" si="74"/>
        <v>0</v>
      </c>
      <c r="LE17">
        <f t="shared" ca="1" si="74"/>
        <v>0</v>
      </c>
      <c r="LF17">
        <f t="shared" ca="1" si="74"/>
        <v>0</v>
      </c>
      <c r="LG17">
        <f t="shared" ca="1" si="74"/>
        <v>0</v>
      </c>
      <c r="LH17">
        <f t="shared" ca="1" si="74"/>
        <v>0</v>
      </c>
      <c r="LI17">
        <f t="shared" ca="1" si="74"/>
        <v>0</v>
      </c>
      <c r="LJ17">
        <f t="shared" ca="1" si="74"/>
        <v>0</v>
      </c>
      <c r="LK17">
        <f t="shared" ca="1" si="74"/>
        <v>0</v>
      </c>
      <c r="LL17">
        <f t="shared" ca="1" si="74"/>
        <v>0</v>
      </c>
      <c r="LM17">
        <f t="shared" ref="LM17:NX20" ca="1" si="97">IF(RAND()&gt;0.995,1,0)</f>
        <v>0</v>
      </c>
      <c r="LN17">
        <f t="shared" ca="1" si="97"/>
        <v>0</v>
      </c>
      <c r="LO17">
        <f t="shared" ca="1" si="97"/>
        <v>0</v>
      </c>
      <c r="LP17">
        <f t="shared" ca="1" si="97"/>
        <v>0</v>
      </c>
      <c r="LQ17">
        <f t="shared" ca="1" si="97"/>
        <v>0</v>
      </c>
      <c r="LR17">
        <f t="shared" ca="1" si="97"/>
        <v>0</v>
      </c>
      <c r="LS17">
        <f t="shared" ca="1" si="97"/>
        <v>0</v>
      </c>
      <c r="LT17">
        <f t="shared" ca="1" si="97"/>
        <v>0</v>
      </c>
      <c r="LU17">
        <f t="shared" ca="1" si="97"/>
        <v>0</v>
      </c>
      <c r="LV17">
        <f t="shared" ca="1" si="97"/>
        <v>0</v>
      </c>
      <c r="LW17">
        <f t="shared" ca="1" si="97"/>
        <v>0</v>
      </c>
      <c r="LX17">
        <f t="shared" ca="1" si="97"/>
        <v>0</v>
      </c>
      <c r="LY17">
        <f t="shared" ca="1" si="97"/>
        <v>0</v>
      </c>
      <c r="LZ17">
        <f t="shared" ca="1" si="97"/>
        <v>0</v>
      </c>
      <c r="MA17">
        <f t="shared" ca="1" si="97"/>
        <v>0</v>
      </c>
      <c r="MB17">
        <f t="shared" ca="1" si="97"/>
        <v>0</v>
      </c>
      <c r="MC17">
        <f t="shared" ca="1" si="97"/>
        <v>0</v>
      </c>
      <c r="MD17">
        <f t="shared" ca="1" si="97"/>
        <v>0</v>
      </c>
      <c r="ME17">
        <f t="shared" ca="1" si="97"/>
        <v>0</v>
      </c>
      <c r="MF17">
        <f t="shared" ca="1" si="97"/>
        <v>0</v>
      </c>
      <c r="MG17">
        <f t="shared" ca="1" si="97"/>
        <v>0</v>
      </c>
      <c r="MH17">
        <f t="shared" ca="1" si="97"/>
        <v>0</v>
      </c>
      <c r="MI17">
        <f t="shared" ca="1" si="97"/>
        <v>0</v>
      </c>
      <c r="MJ17">
        <f t="shared" ca="1" si="97"/>
        <v>0</v>
      </c>
      <c r="MK17">
        <f t="shared" ca="1" si="97"/>
        <v>0</v>
      </c>
      <c r="ML17">
        <f t="shared" ca="1" si="97"/>
        <v>0</v>
      </c>
      <c r="MM17">
        <f t="shared" ca="1" si="97"/>
        <v>0</v>
      </c>
      <c r="MN17">
        <f t="shared" ca="1" si="97"/>
        <v>0</v>
      </c>
      <c r="MO17">
        <f t="shared" ca="1" si="97"/>
        <v>0</v>
      </c>
      <c r="MP17">
        <f t="shared" ca="1" si="97"/>
        <v>0</v>
      </c>
      <c r="MQ17">
        <f t="shared" ca="1" si="97"/>
        <v>0</v>
      </c>
      <c r="MR17">
        <f t="shared" ca="1" si="97"/>
        <v>0</v>
      </c>
      <c r="MS17">
        <f t="shared" ca="1" si="97"/>
        <v>0</v>
      </c>
      <c r="MT17">
        <f t="shared" ca="1" si="97"/>
        <v>0</v>
      </c>
      <c r="MU17">
        <f t="shared" ca="1" si="97"/>
        <v>0</v>
      </c>
      <c r="MV17">
        <f t="shared" ca="1" si="97"/>
        <v>0</v>
      </c>
      <c r="MW17">
        <f t="shared" ca="1" si="97"/>
        <v>0</v>
      </c>
      <c r="MX17">
        <f t="shared" ca="1" si="97"/>
        <v>0</v>
      </c>
      <c r="MY17">
        <f t="shared" ca="1" si="97"/>
        <v>0</v>
      </c>
      <c r="MZ17">
        <f t="shared" ca="1" si="97"/>
        <v>0</v>
      </c>
      <c r="NA17">
        <f t="shared" ca="1" si="97"/>
        <v>0</v>
      </c>
      <c r="NB17">
        <f t="shared" ca="1" si="97"/>
        <v>0</v>
      </c>
      <c r="NC17">
        <f t="shared" ca="1" si="97"/>
        <v>0</v>
      </c>
      <c r="ND17">
        <f t="shared" ca="1" si="97"/>
        <v>0</v>
      </c>
      <c r="NE17">
        <f t="shared" ca="1" si="97"/>
        <v>0</v>
      </c>
      <c r="NF17">
        <f t="shared" ca="1" si="97"/>
        <v>0</v>
      </c>
      <c r="NG17">
        <f t="shared" ca="1" si="97"/>
        <v>0</v>
      </c>
      <c r="NH17">
        <f t="shared" ca="1" si="97"/>
        <v>0</v>
      </c>
      <c r="NI17">
        <f t="shared" ca="1" si="97"/>
        <v>0</v>
      </c>
      <c r="NJ17">
        <f t="shared" ca="1" si="97"/>
        <v>0</v>
      </c>
      <c r="NK17">
        <f t="shared" ca="1" si="97"/>
        <v>0</v>
      </c>
      <c r="NL17">
        <f t="shared" ca="1" si="97"/>
        <v>0</v>
      </c>
      <c r="NM17">
        <f t="shared" ca="1" si="97"/>
        <v>0</v>
      </c>
      <c r="NN17">
        <f t="shared" ca="1" si="97"/>
        <v>0</v>
      </c>
      <c r="NO17">
        <f t="shared" ca="1" si="97"/>
        <v>0</v>
      </c>
      <c r="NP17">
        <f t="shared" ca="1" si="97"/>
        <v>0</v>
      </c>
      <c r="NQ17">
        <f t="shared" ca="1" si="97"/>
        <v>0</v>
      </c>
      <c r="NR17">
        <f t="shared" ca="1" si="97"/>
        <v>0</v>
      </c>
      <c r="NS17">
        <f t="shared" ca="1" si="97"/>
        <v>0</v>
      </c>
      <c r="NT17">
        <f t="shared" ca="1" si="97"/>
        <v>0</v>
      </c>
      <c r="NU17">
        <f t="shared" ca="1" si="97"/>
        <v>0</v>
      </c>
      <c r="NV17">
        <f t="shared" ca="1" si="97"/>
        <v>0</v>
      </c>
      <c r="NW17">
        <f t="shared" ca="1" si="97"/>
        <v>0</v>
      </c>
      <c r="NX17">
        <f t="shared" ca="1" si="97"/>
        <v>0</v>
      </c>
      <c r="NY17">
        <f t="shared" ca="1" si="90"/>
        <v>0</v>
      </c>
      <c r="NZ17">
        <f t="shared" ca="1" si="90"/>
        <v>0</v>
      </c>
      <c r="OA17">
        <f t="shared" ca="1" si="90"/>
        <v>0</v>
      </c>
      <c r="OB17">
        <f t="shared" ca="1" si="83"/>
        <v>0</v>
      </c>
      <c r="OC17">
        <f t="shared" ca="1" si="83"/>
        <v>0</v>
      </c>
      <c r="OD17">
        <f t="shared" ca="1" si="83"/>
        <v>0</v>
      </c>
      <c r="OE17">
        <f t="shared" ca="1" si="83"/>
        <v>0</v>
      </c>
      <c r="OF17">
        <f t="shared" ca="1" si="83"/>
        <v>0</v>
      </c>
      <c r="OG17">
        <f t="shared" ca="1" si="75"/>
        <v>0</v>
      </c>
      <c r="OH17">
        <f t="shared" ca="1" si="75"/>
        <v>0</v>
      </c>
      <c r="OI17">
        <f t="shared" ca="1" si="75"/>
        <v>0</v>
      </c>
      <c r="OJ17">
        <f t="shared" ca="1" si="75"/>
        <v>0</v>
      </c>
      <c r="OK17">
        <f t="shared" ca="1" si="75"/>
        <v>0</v>
      </c>
      <c r="OL17">
        <f t="shared" ca="1" si="75"/>
        <v>0</v>
      </c>
      <c r="OM17">
        <f t="shared" ca="1" si="75"/>
        <v>0</v>
      </c>
      <c r="ON17">
        <f t="shared" ca="1" si="75"/>
        <v>0</v>
      </c>
      <c r="OO17">
        <f t="shared" ca="1" si="75"/>
        <v>0</v>
      </c>
      <c r="OP17">
        <f t="shared" ca="1" si="75"/>
        <v>0</v>
      </c>
      <c r="OQ17">
        <f t="shared" ca="1" si="75"/>
        <v>0</v>
      </c>
      <c r="OR17">
        <f t="shared" ca="1" si="75"/>
        <v>0</v>
      </c>
      <c r="OS17">
        <f t="shared" ca="1" si="75"/>
        <v>0</v>
      </c>
      <c r="OT17">
        <f t="shared" ca="1" si="75"/>
        <v>0</v>
      </c>
      <c r="OU17">
        <f t="shared" ca="1" si="75"/>
        <v>0</v>
      </c>
      <c r="OV17">
        <f t="shared" ca="1" si="75"/>
        <v>0</v>
      </c>
      <c r="OW17">
        <f t="shared" ca="1" si="75"/>
        <v>0</v>
      </c>
      <c r="OX17">
        <f t="shared" ca="1" si="75"/>
        <v>0</v>
      </c>
      <c r="OY17">
        <f t="shared" ca="1" si="75"/>
        <v>0</v>
      </c>
      <c r="OZ17">
        <f t="shared" ca="1" si="75"/>
        <v>0</v>
      </c>
      <c r="PA17">
        <f t="shared" ca="1" si="75"/>
        <v>0</v>
      </c>
      <c r="PB17">
        <f t="shared" ca="1" si="75"/>
        <v>0</v>
      </c>
      <c r="PC17">
        <f t="shared" ca="1" si="75"/>
        <v>0</v>
      </c>
      <c r="PD17">
        <f t="shared" ca="1" si="75"/>
        <v>0</v>
      </c>
      <c r="PE17">
        <f t="shared" ca="1" si="75"/>
        <v>0</v>
      </c>
      <c r="PF17">
        <f t="shared" ca="1" si="75"/>
        <v>0</v>
      </c>
      <c r="PG17">
        <f t="shared" ca="1" si="75"/>
        <v>0</v>
      </c>
      <c r="PH17">
        <f t="shared" ca="1" si="75"/>
        <v>0</v>
      </c>
      <c r="PI17">
        <f t="shared" ca="1" si="75"/>
        <v>0</v>
      </c>
      <c r="PJ17">
        <f t="shared" ca="1" si="75"/>
        <v>0</v>
      </c>
      <c r="PK17">
        <f t="shared" ca="1" si="75"/>
        <v>0</v>
      </c>
      <c r="PL17">
        <f t="shared" ca="1" si="75"/>
        <v>0</v>
      </c>
      <c r="PM17">
        <f t="shared" ca="1" si="75"/>
        <v>0</v>
      </c>
      <c r="PN17">
        <f t="shared" ca="1" si="75"/>
        <v>0</v>
      </c>
      <c r="PO17">
        <f t="shared" ca="1" si="75"/>
        <v>0</v>
      </c>
      <c r="PP17">
        <f t="shared" ca="1" si="75"/>
        <v>0</v>
      </c>
      <c r="PQ17">
        <f t="shared" ca="1" si="75"/>
        <v>0</v>
      </c>
      <c r="PR17">
        <f t="shared" ca="1" si="75"/>
        <v>0</v>
      </c>
      <c r="PS17">
        <f t="shared" ca="1" si="75"/>
        <v>0</v>
      </c>
      <c r="PT17">
        <f t="shared" ca="1" si="75"/>
        <v>0</v>
      </c>
      <c r="PU17">
        <f t="shared" ca="1" si="75"/>
        <v>0</v>
      </c>
      <c r="PV17">
        <f t="shared" ca="1" si="75"/>
        <v>0</v>
      </c>
      <c r="PW17">
        <f t="shared" ca="1" si="75"/>
        <v>0</v>
      </c>
      <c r="PX17">
        <f t="shared" ca="1" si="75"/>
        <v>0</v>
      </c>
      <c r="PY17">
        <f t="shared" ca="1" si="75"/>
        <v>0</v>
      </c>
      <c r="PZ17">
        <f t="shared" ca="1" si="75"/>
        <v>0</v>
      </c>
      <c r="QA17">
        <f t="shared" ca="1" si="75"/>
        <v>0</v>
      </c>
      <c r="QB17">
        <f t="shared" ca="1" si="75"/>
        <v>0</v>
      </c>
      <c r="QC17">
        <f t="shared" ca="1" si="75"/>
        <v>0</v>
      </c>
      <c r="QD17">
        <f t="shared" ca="1" si="75"/>
        <v>0</v>
      </c>
      <c r="QE17">
        <f t="shared" ca="1" si="75"/>
        <v>0</v>
      </c>
      <c r="QF17">
        <f t="shared" ca="1" si="75"/>
        <v>0</v>
      </c>
      <c r="QG17">
        <f t="shared" ca="1" si="75"/>
        <v>0</v>
      </c>
      <c r="QH17">
        <f t="shared" ca="1" si="75"/>
        <v>0</v>
      </c>
      <c r="QI17">
        <f t="shared" ca="1" si="75"/>
        <v>0</v>
      </c>
      <c r="QJ17">
        <f t="shared" ca="1" si="75"/>
        <v>0</v>
      </c>
      <c r="QK17">
        <f t="shared" ca="1" si="75"/>
        <v>0</v>
      </c>
      <c r="QL17">
        <f t="shared" ca="1" si="67"/>
        <v>1</v>
      </c>
      <c r="QM17">
        <f t="shared" ca="1" si="67"/>
        <v>0</v>
      </c>
      <c r="QN17">
        <f t="shared" ca="1" si="91"/>
        <v>0</v>
      </c>
      <c r="QO17">
        <f t="shared" ca="1" si="91"/>
        <v>0</v>
      </c>
      <c r="QP17">
        <f t="shared" ca="1" si="91"/>
        <v>0</v>
      </c>
      <c r="QQ17">
        <f t="shared" ca="1" si="91"/>
        <v>0</v>
      </c>
      <c r="QR17">
        <f t="shared" ca="1" si="91"/>
        <v>0</v>
      </c>
      <c r="QS17">
        <f t="shared" ca="1" si="91"/>
        <v>0</v>
      </c>
      <c r="QT17">
        <f t="shared" ca="1" si="91"/>
        <v>0</v>
      </c>
      <c r="QU17">
        <f t="shared" ca="1" si="91"/>
        <v>0</v>
      </c>
      <c r="QV17">
        <f t="shared" ca="1" si="91"/>
        <v>0</v>
      </c>
      <c r="QW17">
        <f t="shared" ca="1" si="91"/>
        <v>0</v>
      </c>
      <c r="QX17">
        <f t="shared" ca="1" si="91"/>
        <v>0</v>
      </c>
      <c r="QY17">
        <f t="shared" ca="1" si="91"/>
        <v>0</v>
      </c>
      <c r="QZ17">
        <f t="shared" ca="1" si="91"/>
        <v>0</v>
      </c>
      <c r="RA17">
        <f t="shared" ca="1" si="91"/>
        <v>0</v>
      </c>
      <c r="RB17">
        <f t="shared" ca="1" si="91"/>
        <v>0</v>
      </c>
      <c r="RC17">
        <f t="shared" ca="1" si="91"/>
        <v>0</v>
      </c>
      <c r="RD17">
        <f t="shared" ca="1" si="91"/>
        <v>0</v>
      </c>
      <c r="RE17">
        <f t="shared" ca="1" si="91"/>
        <v>0</v>
      </c>
      <c r="RF17">
        <f t="shared" ca="1" si="91"/>
        <v>0</v>
      </c>
      <c r="RG17">
        <f t="shared" ca="1" si="91"/>
        <v>0</v>
      </c>
      <c r="RH17">
        <f t="shared" ca="1" si="91"/>
        <v>0</v>
      </c>
      <c r="RI17">
        <f t="shared" ca="1" si="91"/>
        <v>0</v>
      </c>
      <c r="RJ17">
        <f t="shared" ca="1" si="91"/>
        <v>0</v>
      </c>
      <c r="RK17">
        <f t="shared" ca="1" si="91"/>
        <v>0</v>
      </c>
      <c r="RL17">
        <f t="shared" ca="1" si="91"/>
        <v>0</v>
      </c>
      <c r="RM17">
        <f t="shared" ca="1" si="91"/>
        <v>0</v>
      </c>
      <c r="RN17">
        <f t="shared" ca="1" si="91"/>
        <v>0</v>
      </c>
      <c r="RO17">
        <f t="shared" ca="1" si="91"/>
        <v>0</v>
      </c>
      <c r="RP17">
        <f t="shared" ca="1" si="91"/>
        <v>0</v>
      </c>
      <c r="RQ17">
        <f t="shared" ca="1" si="91"/>
        <v>0</v>
      </c>
      <c r="RR17">
        <f t="shared" ca="1" si="91"/>
        <v>0</v>
      </c>
      <c r="RS17">
        <f t="shared" ca="1" si="91"/>
        <v>0</v>
      </c>
      <c r="RT17">
        <f t="shared" ca="1" si="91"/>
        <v>0</v>
      </c>
      <c r="RU17">
        <f t="shared" ca="1" si="91"/>
        <v>0</v>
      </c>
      <c r="RV17">
        <f t="shared" ca="1" si="91"/>
        <v>0</v>
      </c>
      <c r="RW17">
        <f t="shared" ca="1" si="91"/>
        <v>0</v>
      </c>
      <c r="RX17">
        <f t="shared" ca="1" si="91"/>
        <v>0</v>
      </c>
      <c r="RY17">
        <f t="shared" ca="1" si="91"/>
        <v>0</v>
      </c>
      <c r="RZ17">
        <f t="shared" ca="1" si="91"/>
        <v>0</v>
      </c>
      <c r="SA17">
        <f t="shared" ca="1" si="91"/>
        <v>0</v>
      </c>
      <c r="SB17">
        <f t="shared" ca="1" si="91"/>
        <v>0</v>
      </c>
      <c r="SC17">
        <f t="shared" ca="1" si="91"/>
        <v>0</v>
      </c>
      <c r="SD17">
        <f t="shared" ca="1" si="91"/>
        <v>0</v>
      </c>
      <c r="SE17">
        <f t="shared" ca="1" si="91"/>
        <v>0</v>
      </c>
      <c r="SF17">
        <f t="shared" ca="1" si="91"/>
        <v>0</v>
      </c>
      <c r="SG17">
        <f t="shared" ca="1" si="91"/>
        <v>0</v>
      </c>
      <c r="SH17">
        <f t="shared" ca="1" si="91"/>
        <v>0</v>
      </c>
      <c r="SI17">
        <f t="shared" ca="1" si="91"/>
        <v>0</v>
      </c>
      <c r="SJ17">
        <f t="shared" ca="1" si="91"/>
        <v>0</v>
      </c>
      <c r="SK17">
        <f t="shared" ca="1" si="91"/>
        <v>0</v>
      </c>
      <c r="SL17">
        <f t="shared" ca="1" si="91"/>
        <v>0</v>
      </c>
      <c r="SM17">
        <f t="shared" ca="1" si="91"/>
        <v>0</v>
      </c>
      <c r="SN17">
        <f t="shared" ca="1" si="91"/>
        <v>0</v>
      </c>
      <c r="SO17">
        <f t="shared" ca="1" si="91"/>
        <v>0</v>
      </c>
      <c r="SP17">
        <f t="shared" ca="1" si="91"/>
        <v>0</v>
      </c>
      <c r="SQ17">
        <f t="shared" ca="1" si="91"/>
        <v>0</v>
      </c>
      <c r="SR17">
        <f t="shared" ca="1" si="91"/>
        <v>0</v>
      </c>
      <c r="SS17">
        <f t="shared" ca="1" si="91"/>
        <v>0</v>
      </c>
      <c r="ST17">
        <f t="shared" ca="1" si="91"/>
        <v>0</v>
      </c>
      <c r="SU17">
        <f t="shared" ca="1" si="91"/>
        <v>0</v>
      </c>
      <c r="SV17">
        <f t="shared" ca="1" si="91"/>
        <v>0</v>
      </c>
      <c r="SW17">
        <f t="shared" ca="1" si="91"/>
        <v>0</v>
      </c>
      <c r="SX17">
        <f t="shared" ca="1" si="91"/>
        <v>0</v>
      </c>
      <c r="SY17">
        <f t="shared" ca="1" si="91"/>
        <v>0</v>
      </c>
      <c r="SZ17">
        <f t="shared" ca="1" si="84"/>
        <v>0</v>
      </c>
      <c r="TA17">
        <f t="shared" ca="1" si="84"/>
        <v>0</v>
      </c>
      <c r="TB17">
        <f t="shared" ca="1" si="84"/>
        <v>0</v>
      </c>
      <c r="TC17">
        <f t="shared" ca="1" si="84"/>
        <v>0</v>
      </c>
      <c r="TD17">
        <f t="shared" ca="1" si="84"/>
        <v>0</v>
      </c>
      <c r="TE17">
        <f t="shared" ca="1" si="76"/>
        <v>0</v>
      </c>
      <c r="TF17">
        <f t="shared" ca="1" si="76"/>
        <v>0</v>
      </c>
      <c r="TG17">
        <f t="shared" ca="1" si="76"/>
        <v>0</v>
      </c>
      <c r="TH17">
        <f t="shared" ca="1" si="76"/>
        <v>0</v>
      </c>
      <c r="TI17">
        <f t="shared" ca="1" si="76"/>
        <v>0</v>
      </c>
      <c r="TJ17">
        <f t="shared" ca="1" si="76"/>
        <v>0</v>
      </c>
      <c r="TK17">
        <f t="shared" ca="1" si="76"/>
        <v>0</v>
      </c>
      <c r="TL17">
        <f t="shared" ca="1" si="76"/>
        <v>0</v>
      </c>
      <c r="TM17">
        <f t="shared" ca="1" si="76"/>
        <v>0</v>
      </c>
      <c r="TN17">
        <f t="shared" ca="1" si="76"/>
        <v>0</v>
      </c>
      <c r="TO17">
        <f t="shared" ca="1" si="76"/>
        <v>0</v>
      </c>
      <c r="TP17">
        <f t="shared" ca="1" si="76"/>
        <v>0</v>
      </c>
      <c r="TQ17">
        <f t="shared" ca="1" si="76"/>
        <v>0</v>
      </c>
      <c r="TR17">
        <f t="shared" ca="1" si="76"/>
        <v>0</v>
      </c>
      <c r="TS17">
        <f t="shared" ca="1" si="76"/>
        <v>0</v>
      </c>
      <c r="TT17">
        <f t="shared" ca="1" si="76"/>
        <v>0</v>
      </c>
      <c r="TU17">
        <f t="shared" ca="1" si="76"/>
        <v>0</v>
      </c>
      <c r="TV17">
        <f t="shared" ca="1" si="76"/>
        <v>0</v>
      </c>
      <c r="TW17">
        <f t="shared" ca="1" si="76"/>
        <v>0</v>
      </c>
      <c r="TX17">
        <f t="shared" ca="1" si="76"/>
        <v>0</v>
      </c>
      <c r="TY17">
        <f t="shared" ca="1" si="76"/>
        <v>0</v>
      </c>
      <c r="TZ17">
        <f t="shared" ca="1" si="76"/>
        <v>0</v>
      </c>
      <c r="UA17">
        <f t="shared" ca="1" si="76"/>
        <v>0</v>
      </c>
      <c r="UB17">
        <f t="shared" ca="1" si="76"/>
        <v>0</v>
      </c>
      <c r="UC17">
        <f t="shared" ca="1" si="76"/>
        <v>0</v>
      </c>
      <c r="UD17">
        <f t="shared" ca="1" si="76"/>
        <v>0</v>
      </c>
      <c r="UE17">
        <f t="shared" ca="1" si="76"/>
        <v>0</v>
      </c>
      <c r="UF17">
        <f t="shared" ca="1" si="76"/>
        <v>0</v>
      </c>
      <c r="UG17">
        <f t="shared" ca="1" si="76"/>
        <v>0</v>
      </c>
      <c r="UH17">
        <f t="shared" ca="1" si="76"/>
        <v>0</v>
      </c>
      <c r="UI17">
        <f t="shared" ca="1" si="76"/>
        <v>0</v>
      </c>
      <c r="UJ17">
        <f t="shared" ca="1" si="76"/>
        <v>0</v>
      </c>
      <c r="UK17">
        <f t="shared" ca="1" si="76"/>
        <v>0</v>
      </c>
      <c r="UL17">
        <f t="shared" ca="1" si="76"/>
        <v>0</v>
      </c>
      <c r="UM17">
        <f t="shared" ca="1" si="76"/>
        <v>0</v>
      </c>
      <c r="UN17">
        <f t="shared" ca="1" si="76"/>
        <v>0</v>
      </c>
      <c r="UO17">
        <f t="shared" ca="1" si="76"/>
        <v>0</v>
      </c>
      <c r="UP17">
        <f t="shared" ca="1" si="76"/>
        <v>0</v>
      </c>
      <c r="UQ17">
        <f t="shared" ca="1" si="76"/>
        <v>0</v>
      </c>
      <c r="UR17">
        <f t="shared" ca="1" si="76"/>
        <v>0</v>
      </c>
      <c r="US17">
        <f t="shared" ca="1" si="76"/>
        <v>0</v>
      </c>
      <c r="UT17">
        <f t="shared" ca="1" si="76"/>
        <v>0</v>
      </c>
      <c r="UU17">
        <f t="shared" ca="1" si="76"/>
        <v>0</v>
      </c>
      <c r="UV17">
        <f t="shared" ca="1" si="76"/>
        <v>0</v>
      </c>
      <c r="UW17">
        <f t="shared" ca="1" si="76"/>
        <v>0</v>
      </c>
      <c r="UX17">
        <f t="shared" ca="1" si="76"/>
        <v>0</v>
      </c>
      <c r="UY17">
        <f t="shared" ca="1" si="76"/>
        <v>0</v>
      </c>
      <c r="UZ17">
        <f t="shared" ca="1" si="76"/>
        <v>0</v>
      </c>
      <c r="VA17">
        <f t="shared" ca="1" si="76"/>
        <v>0</v>
      </c>
      <c r="VB17">
        <f t="shared" ca="1" si="76"/>
        <v>0</v>
      </c>
      <c r="VC17">
        <f t="shared" ca="1" si="76"/>
        <v>0</v>
      </c>
      <c r="VD17">
        <f t="shared" ca="1" si="76"/>
        <v>0</v>
      </c>
      <c r="VE17">
        <f t="shared" ca="1" si="76"/>
        <v>0</v>
      </c>
      <c r="VF17">
        <f t="shared" ca="1" si="76"/>
        <v>0</v>
      </c>
      <c r="VG17">
        <f t="shared" ca="1" si="76"/>
        <v>0</v>
      </c>
      <c r="VH17">
        <f t="shared" ca="1" si="76"/>
        <v>0</v>
      </c>
      <c r="VI17">
        <f t="shared" ca="1" si="76"/>
        <v>0</v>
      </c>
      <c r="VJ17">
        <f t="shared" ca="1" si="68"/>
        <v>0</v>
      </c>
      <c r="VK17">
        <f t="shared" ca="1" si="68"/>
        <v>0</v>
      </c>
      <c r="VL17">
        <f t="shared" ca="1" si="92"/>
        <v>0</v>
      </c>
      <c r="VM17">
        <f t="shared" ca="1" si="92"/>
        <v>0</v>
      </c>
      <c r="VN17">
        <f t="shared" ca="1" si="92"/>
        <v>0</v>
      </c>
      <c r="VO17">
        <f t="shared" ca="1" si="92"/>
        <v>0</v>
      </c>
      <c r="VP17">
        <f t="shared" ca="1" si="92"/>
        <v>0</v>
      </c>
      <c r="VQ17">
        <f t="shared" ca="1" si="92"/>
        <v>0</v>
      </c>
      <c r="VR17">
        <f t="shared" ca="1" si="92"/>
        <v>0</v>
      </c>
      <c r="VS17">
        <f t="shared" ca="1" si="92"/>
        <v>0</v>
      </c>
      <c r="VT17">
        <f t="shared" ca="1" si="92"/>
        <v>0</v>
      </c>
      <c r="VU17">
        <f t="shared" ca="1" si="92"/>
        <v>0</v>
      </c>
      <c r="VV17">
        <f t="shared" ca="1" si="92"/>
        <v>0</v>
      </c>
      <c r="VW17">
        <f t="shared" ca="1" si="92"/>
        <v>0</v>
      </c>
      <c r="VX17">
        <f t="shared" ca="1" si="92"/>
        <v>0</v>
      </c>
      <c r="VY17">
        <f t="shared" ca="1" si="92"/>
        <v>0</v>
      </c>
      <c r="VZ17">
        <f t="shared" ca="1" si="92"/>
        <v>0</v>
      </c>
      <c r="WA17">
        <f t="shared" ca="1" si="92"/>
        <v>0</v>
      </c>
      <c r="WB17">
        <f t="shared" ca="1" si="92"/>
        <v>0</v>
      </c>
      <c r="WC17">
        <f t="shared" ca="1" si="92"/>
        <v>0</v>
      </c>
      <c r="WD17">
        <f t="shared" ca="1" si="92"/>
        <v>0</v>
      </c>
      <c r="WE17">
        <f t="shared" ca="1" si="92"/>
        <v>0</v>
      </c>
      <c r="WF17">
        <f t="shared" ca="1" si="92"/>
        <v>0</v>
      </c>
      <c r="WG17">
        <f t="shared" ca="1" si="92"/>
        <v>0</v>
      </c>
      <c r="WH17">
        <f t="shared" ca="1" si="92"/>
        <v>0</v>
      </c>
      <c r="WI17">
        <f t="shared" ca="1" si="92"/>
        <v>0</v>
      </c>
      <c r="WJ17">
        <f t="shared" ca="1" si="92"/>
        <v>0</v>
      </c>
      <c r="WK17">
        <f t="shared" ca="1" si="92"/>
        <v>0</v>
      </c>
      <c r="WL17">
        <f t="shared" ca="1" si="92"/>
        <v>0</v>
      </c>
      <c r="WM17">
        <f t="shared" ca="1" si="92"/>
        <v>0</v>
      </c>
      <c r="WN17">
        <f t="shared" ca="1" si="92"/>
        <v>0</v>
      </c>
      <c r="WO17">
        <f t="shared" ca="1" si="92"/>
        <v>0</v>
      </c>
      <c r="WP17">
        <f t="shared" ca="1" si="92"/>
        <v>0</v>
      </c>
      <c r="WQ17">
        <f t="shared" ca="1" si="92"/>
        <v>0</v>
      </c>
      <c r="WR17">
        <f t="shared" ca="1" si="92"/>
        <v>0</v>
      </c>
      <c r="WS17">
        <f t="shared" ca="1" si="92"/>
        <v>0</v>
      </c>
      <c r="WT17">
        <f t="shared" ca="1" si="92"/>
        <v>0</v>
      </c>
      <c r="WU17">
        <f t="shared" ca="1" si="92"/>
        <v>0</v>
      </c>
      <c r="WV17">
        <f t="shared" ca="1" si="92"/>
        <v>0</v>
      </c>
      <c r="WW17">
        <f t="shared" ca="1" si="92"/>
        <v>0</v>
      </c>
      <c r="WX17">
        <f t="shared" ca="1" si="92"/>
        <v>0</v>
      </c>
      <c r="WY17">
        <f t="shared" ca="1" si="92"/>
        <v>0</v>
      </c>
      <c r="WZ17">
        <f t="shared" ca="1" si="92"/>
        <v>0</v>
      </c>
      <c r="XA17">
        <f t="shared" ca="1" si="92"/>
        <v>0</v>
      </c>
      <c r="XB17">
        <f t="shared" ca="1" si="92"/>
        <v>0</v>
      </c>
      <c r="XC17">
        <f t="shared" ca="1" si="92"/>
        <v>0</v>
      </c>
      <c r="XD17">
        <f t="shared" ca="1" si="92"/>
        <v>0</v>
      </c>
      <c r="XE17">
        <f t="shared" ca="1" si="92"/>
        <v>0</v>
      </c>
      <c r="XF17">
        <f t="shared" ca="1" si="92"/>
        <v>0</v>
      </c>
      <c r="XG17">
        <f t="shared" ca="1" si="92"/>
        <v>0</v>
      </c>
      <c r="XH17">
        <f t="shared" ca="1" si="92"/>
        <v>0</v>
      </c>
      <c r="XI17">
        <f t="shared" ca="1" si="92"/>
        <v>0</v>
      </c>
      <c r="XJ17">
        <f t="shared" ca="1" si="92"/>
        <v>0</v>
      </c>
      <c r="XK17">
        <f t="shared" ca="1" si="92"/>
        <v>0</v>
      </c>
      <c r="XL17">
        <f t="shared" ca="1" si="92"/>
        <v>0</v>
      </c>
      <c r="XM17">
        <f t="shared" ca="1" si="92"/>
        <v>0</v>
      </c>
      <c r="XN17">
        <f t="shared" ca="1" si="92"/>
        <v>0</v>
      </c>
      <c r="XO17">
        <f t="shared" ca="1" si="92"/>
        <v>0</v>
      </c>
      <c r="XP17">
        <f t="shared" ca="1" si="92"/>
        <v>0</v>
      </c>
      <c r="XQ17">
        <f t="shared" ca="1" si="92"/>
        <v>0</v>
      </c>
      <c r="XR17">
        <f t="shared" ca="1" si="92"/>
        <v>0</v>
      </c>
      <c r="XS17">
        <f t="shared" ca="1" si="92"/>
        <v>0</v>
      </c>
      <c r="XT17">
        <f t="shared" ca="1" si="92"/>
        <v>0</v>
      </c>
      <c r="XU17">
        <f t="shared" ca="1" si="92"/>
        <v>0</v>
      </c>
      <c r="XV17">
        <f t="shared" ca="1" si="92"/>
        <v>0</v>
      </c>
      <c r="XW17">
        <f t="shared" ca="1" si="92"/>
        <v>1</v>
      </c>
      <c r="XX17">
        <f t="shared" ca="1" si="85"/>
        <v>0</v>
      </c>
      <c r="XY17">
        <f t="shared" ca="1" si="85"/>
        <v>0</v>
      </c>
      <c r="XZ17">
        <f t="shared" ca="1" si="85"/>
        <v>0</v>
      </c>
      <c r="YA17">
        <f t="shared" ca="1" si="85"/>
        <v>0</v>
      </c>
      <c r="YB17">
        <f t="shared" ca="1" si="85"/>
        <v>0</v>
      </c>
      <c r="YC17">
        <f t="shared" ca="1" si="77"/>
        <v>0</v>
      </c>
      <c r="YD17">
        <f t="shared" ca="1" si="77"/>
        <v>0</v>
      </c>
      <c r="YE17">
        <f t="shared" ca="1" si="77"/>
        <v>0</v>
      </c>
      <c r="YF17">
        <f t="shared" ca="1" si="77"/>
        <v>0</v>
      </c>
      <c r="YG17">
        <f t="shared" ca="1" si="77"/>
        <v>0</v>
      </c>
      <c r="YH17">
        <f t="shared" ca="1" si="77"/>
        <v>0</v>
      </c>
      <c r="YI17">
        <f t="shared" ca="1" si="77"/>
        <v>0</v>
      </c>
      <c r="YJ17">
        <f t="shared" ca="1" si="77"/>
        <v>0</v>
      </c>
      <c r="YK17">
        <f t="shared" ca="1" si="77"/>
        <v>0</v>
      </c>
      <c r="YL17">
        <f t="shared" ca="1" si="77"/>
        <v>0</v>
      </c>
      <c r="YM17">
        <f t="shared" ca="1" si="77"/>
        <v>0</v>
      </c>
      <c r="YN17">
        <f t="shared" ca="1" si="77"/>
        <v>0</v>
      </c>
      <c r="YO17">
        <f t="shared" ca="1" si="77"/>
        <v>0</v>
      </c>
      <c r="YP17">
        <f t="shared" ca="1" si="77"/>
        <v>0</v>
      </c>
      <c r="YQ17">
        <f t="shared" ca="1" si="77"/>
        <v>0</v>
      </c>
      <c r="YR17">
        <f t="shared" ca="1" si="77"/>
        <v>0</v>
      </c>
      <c r="YS17">
        <f t="shared" ca="1" si="77"/>
        <v>0</v>
      </c>
      <c r="YT17">
        <f t="shared" ca="1" si="77"/>
        <v>0</v>
      </c>
      <c r="YU17">
        <f t="shared" ca="1" si="77"/>
        <v>0</v>
      </c>
      <c r="YV17">
        <f t="shared" ca="1" si="77"/>
        <v>0</v>
      </c>
      <c r="YW17">
        <f t="shared" ca="1" si="77"/>
        <v>0</v>
      </c>
      <c r="YX17">
        <f t="shared" ca="1" si="77"/>
        <v>0</v>
      </c>
      <c r="YY17">
        <f t="shared" ca="1" si="77"/>
        <v>0</v>
      </c>
      <c r="YZ17">
        <f t="shared" ca="1" si="77"/>
        <v>0</v>
      </c>
      <c r="ZA17">
        <f t="shared" ca="1" si="77"/>
        <v>0</v>
      </c>
      <c r="ZB17">
        <f t="shared" ca="1" si="77"/>
        <v>0</v>
      </c>
      <c r="ZC17">
        <f t="shared" ca="1" si="77"/>
        <v>0</v>
      </c>
      <c r="ZD17">
        <f t="shared" ca="1" si="77"/>
        <v>0</v>
      </c>
      <c r="ZE17">
        <f t="shared" ca="1" si="77"/>
        <v>0</v>
      </c>
      <c r="ZF17">
        <f t="shared" ca="1" si="77"/>
        <v>0</v>
      </c>
      <c r="ZG17">
        <f t="shared" ca="1" si="77"/>
        <v>0</v>
      </c>
      <c r="ZH17">
        <f t="shared" ca="1" si="77"/>
        <v>0</v>
      </c>
      <c r="ZI17">
        <f t="shared" ca="1" si="77"/>
        <v>0</v>
      </c>
      <c r="ZJ17">
        <f t="shared" ca="1" si="77"/>
        <v>0</v>
      </c>
      <c r="ZK17">
        <f t="shared" ca="1" si="77"/>
        <v>0</v>
      </c>
      <c r="ZL17">
        <f t="shared" ca="1" si="77"/>
        <v>0</v>
      </c>
      <c r="ZM17">
        <f t="shared" ca="1" si="77"/>
        <v>0</v>
      </c>
      <c r="ZN17">
        <f t="shared" ca="1" si="77"/>
        <v>0</v>
      </c>
      <c r="ZO17">
        <f t="shared" ca="1" si="77"/>
        <v>0</v>
      </c>
      <c r="ZP17">
        <f t="shared" ca="1" si="77"/>
        <v>0</v>
      </c>
      <c r="ZQ17">
        <f t="shared" ca="1" si="77"/>
        <v>0</v>
      </c>
      <c r="ZR17">
        <f t="shared" ca="1" si="77"/>
        <v>0</v>
      </c>
      <c r="ZS17">
        <f t="shared" ca="1" si="77"/>
        <v>0</v>
      </c>
      <c r="ZT17">
        <f t="shared" ca="1" si="77"/>
        <v>0</v>
      </c>
      <c r="ZU17">
        <f t="shared" ca="1" si="77"/>
        <v>0</v>
      </c>
      <c r="ZV17">
        <f t="shared" ca="1" si="77"/>
        <v>0</v>
      </c>
      <c r="ZW17">
        <f t="shared" ca="1" si="77"/>
        <v>0</v>
      </c>
      <c r="ZX17">
        <f t="shared" ca="1" si="77"/>
        <v>0</v>
      </c>
      <c r="ZY17">
        <f t="shared" ca="1" si="77"/>
        <v>0</v>
      </c>
      <c r="ZZ17">
        <f t="shared" ca="1" si="77"/>
        <v>0</v>
      </c>
      <c r="AAA17">
        <f t="shared" ca="1" si="77"/>
        <v>0</v>
      </c>
      <c r="AAB17">
        <f t="shared" ca="1" si="77"/>
        <v>0</v>
      </c>
      <c r="AAC17">
        <f t="shared" ca="1" si="77"/>
        <v>0</v>
      </c>
      <c r="AAD17">
        <f t="shared" ca="1" si="77"/>
        <v>0</v>
      </c>
      <c r="AAE17">
        <f t="shared" ca="1" si="77"/>
        <v>0</v>
      </c>
      <c r="AAF17">
        <f t="shared" ca="1" si="77"/>
        <v>0</v>
      </c>
      <c r="AAG17">
        <f t="shared" ca="1" si="77"/>
        <v>0</v>
      </c>
      <c r="AAH17">
        <f t="shared" ca="1" si="69"/>
        <v>0</v>
      </c>
      <c r="AAI17">
        <f t="shared" ca="1" si="69"/>
        <v>0</v>
      </c>
      <c r="AAJ17">
        <f t="shared" ca="1" si="93"/>
        <v>0</v>
      </c>
      <c r="AAK17">
        <f t="shared" ca="1" si="93"/>
        <v>0</v>
      </c>
      <c r="AAL17">
        <f t="shared" ca="1" si="93"/>
        <v>0</v>
      </c>
      <c r="AAM17">
        <f t="shared" ca="1" si="93"/>
        <v>0</v>
      </c>
      <c r="AAN17">
        <f t="shared" ca="1" si="93"/>
        <v>0</v>
      </c>
      <c r="AAO17">
        <f t="shared" ca="1" si="93"/>
        <v>0</v>
      </c>
      <c r="AAP17">
        <f t="shared" ca="1" si="93"/>
        <v>0</v>
      </c>
      <c r="AAQ17">
        <f t="shared" ca="1" si="93"/>
        <v>0</v>
      </c>
      <c r="AAR17">
        <f t="shared" ca="1" si="93"/>
        <v>0</v>
      </c>
      <c r="AAS17">
        <f t="shared" ca="1" si="93"/>
        <v>0</v>
      </c>
      <c r="AAT17">
        <f t="shared" ca="1" si="93"/>
        <v>0</v>
      </c>
      <c r="AAU17">
        <f t="shared" ca="1" si="93"/>
        <v>0</v>
      </c>
      <c r="AAV17">
        <f t="shared" ca="1" si="93"/>
        <v>1</v>
      </c>
      <c r="AAW17">
        <f t="shared" ca="1" si="93"/>
        <v>0</v>
      </c>
      <c r="AAX17">
        <f t="shared" ca="1" si="93"/>
        <v>0</v>
      </c>
      <c r="AAY17">
        <f t="shared" ca="1" si="93"/>
        <v>0</v>
      </c>
      <c r="AAZ17">
        <f t="shared" ca="1" si="93"/>
        <v>0</v>
      </c>
      <c r="ABA17">
        <f t="shared" ca="1" si="93"/>
        <v>0</v>
      </c>
      <c r="ABB17">
        <f t="shared" ca="1" si="93"/>
        <v>0</v>
      </c>
      <c r="ABC17">
        <f t="shared" ca="1" si="93"/>
        <v>0</v>
      </c>
      <c r="ABD17">
        <f t="shared" ca="1" si="93"/>
        <v>0</v>
      </c>
      <c r="ABE17">
        <f t="shared" ca="1" si="93"/>
        <v>0</v>
      </c>
      <c r="ABF17">
        <f t="shared" ca="1" si="93"/>
        <v>0</v>
      </c>
      <c r="ABG17">
        <f t="shared" ca="1" si="93"/>
        <v>0</v>
      </c>
      <c r="ABH17">
        <f t="shared" ca="1" si="93"/>
        <v>0</v>
      </c>
      <c r="ABI17">
        <f t="shared" ca="1" si="93"/>
        <v>0</v>
      </c>
      <c r="ABJ17">
        <f t="shared" ca="1" si="93"/>
        <v>0</v>
      </c>
      <c r="ABK17">
        <f t="shared" ca="1" si="93"/>
        <v>0</v>
      </c>
      <c r="ABL17">
        <f t="shared" ca="1" si="93"/>
        <v>0</v>
      </c>
      <c r="ABM17">
        <f t="shared" ca="1" si="93"/>
        <v>0</v>
      </c>
      <c r="ABN17">
        <f t="shared" ca="1" si="93"/>
        <v>0</v>
      </c>
      <c r="ABO17">
        <f t="shared" ca="1" si="93"/>
        <v>0</v>
      </c>
      <c r="ABP17">
        <f t="shared" ca="1" si="93"/>
        <v>0</v>
      </c>
      <c r="ABQ17">
        <f t="shared" ca="1" si="93"/>
        <v>0</v>
      </c>
      <c r="ABR17">
        <f t="shared" ca="1" si="93"/>
        <v>0</v>
      </c>
      <c r="ABS17">
        <f t="shared" ca="1" si="93"/>
        <v>0</v>
      </c>
      <c r="ABT17">
        <f t="shared" ca="1" si="93"/>
        <v>0</v>
      </c>
      <c r="ABU17">
        <f t="shared" ca="1" si="93"/>
        <v>0</v>
      </c>
      <c r="ABV17">
        <f t="shared" ca="1" si="93"/>
        <v>0</v>
      </c>
      <c r="ABW17">
        <f t="shared" ca="1" si="93"/>
        <v>0</v>
      </c>
      <c r="ABX17">
        <f t="shared" ca="1" si="93"/>
        <v>0</v>
      </c>
      <c r="ABY17">
        <f t="shared" ca="1" si="93"/>
        <v>0</v>
      </c>
      <c r="ABZ17">
        <f t="shared" ca="1" si="93"/>
        <v>0</v>
      </c>
      <c r="ACA17">
        <f t="shared" ca="1" si="93"/>
        <v>0</v>
      </c>
      <c r="ACB17">
        <f t="shared" ca="1" si="93"/>
        <v>0</v>
      </c>
      <c r="ACC17">
        <f t="shared" ca="1" si="93"/>
        <v>0</v>
      </c>
      <c r="ACD17">
        <f t="shared" ca="1" si="93"/>
        <v>0</v>
      </c>
      <c r="ACE17">
        <f t="shared" ca="1" si="93"/>
        <v>1</v>
      </c>
      <c r="ACF17">
        <f t="shared" ca="1" si="93"/>
        <v>0</v>
      </c>
      <c r="ACG17">
        <f t="shared" ca="1" si="93"/>
        <v>0</v>
      </c>
      <c r="ACH17">
        <f t="shared" ca="1" si="93"/>
        <v>0</v>
      </c>
      <c r="ACI17">
        <f t="shared" ca="1" si="93"/>
        <v>0</v>
      </c>
      <c r="ACJ17">
        <f t="shared" ca="1" si="93"/>
        <v>0</v>
      </c>
      <c r="ACK17">
        <f t="shared" ca="1" si="93"/>
        <v>0</v>
      </c>
      <c r="ACL17">
        <f t="shared" ca="1" si="93"/>
        <v>1</v>
      </c>
      <c r="ACM17">
        <f t="shared" ca="1" si="93"/>
        <v>0</v>
      </c>
      <c r="ACN17">
        <f t="shared" ca="1" si="93"/>
        <v>0</v>
      </c>
      <c r="ACO17">
        <f t="shared" ca="1" si="93"/>
        <v>0</v>
      </c>
      <c r="ACP17">
        <f t="shared" ca="1" si="93"/>
        <v>0</v>
      </c>
      <c r="ACQ17">
        <f t="shared" ca="1" si="93"/>
        <v>0</v>
      </c>
      <c r="ACR17">
        <f t="shared" ca="1" si="93"/>
        <v>0</v>
      </c>
      <c r="ACS17">
        <f t="shared" ca="1" si="93"/>
        <v>0</v>
      </c>
      <c r="ACT17">
        <f t="shared" ca="1" si="93"/>
        <v>0</v>
      </c>
      <c r="ACU17">
        <f t="shared" ca="1" si="93"/>
        <v>0</v>
      </c>
      <c r="ACV17">
        <f t="shared" ca="1" si="86"/>
        <v>0</v>
      </c>
      <c r="ACW17">
        <f t="shared" ca="1" si="86"/>
        <v>0</v>
      </c>
      <c r="ACX17">
        <f t="shared" ca="1" si="86"/>
        <v>0</v>
      </c>
      <c r="ACY17">
        <f t="shared" ca="1" si="86"/>
        <v>0</v>
      </c>
      <c r="ACZ17">
        <f t="shared" ca="1" si="86"/>
        <v>0</v>
      </c>
      <c r="ADA17">
        <f t="shared" ca="1" si="78"/>
        <v>0</v>
      </c>
      <c r="ADB17">
        <f t="shared" ca="1" si="78"/>
        <v>0</v>
      </c>
      <c r="ADC17">
        <f t="shared" ca="1" si="78"/>
        <v>0</v>
      </c>
      <c r="ADD17">
        <f t="shared" ca="1" si="78"/>
        <v>0</v>
      </c>
      <c r="ADE17">
        <f t="shared" ca="1" si="78"/>
        <v>0</v>
      </c>
      <c r="ADF17">
        <f t="shared" ca="1" si="78"/>
        <v>0</v>
      </c>
      <c r="ADG17">
        <f t="shared" ca="1" si="78"/>
        <v>0</v>
      </c>
      <c r="ADH17">
        <f t="shared" ca="1" si="78"/>
        <v>0</v>
      </c>
      <c r="ADI17">
        <f t="shared" ca="1" si="78"/>
        <v>0</v>
      </c>
      <c r="ADJ17">
        <f t="shared" ca="1" si="78"/>
        <v>0</v>
      </c>
      <c r="ADK17">
        <f t="shared" ca="1" si="78"/>
        <v>1</v>
      </c>
      <c r="ADL17">
        <f t="shared" ca="1" si="78"/>
        <v>0</v>
      </c>
      <c r="ADM17">
        <f t="shared" ca="1" si="78"/>
        <v>0</v>
      </c>
      <c r="ADN17">
        <f t="shared" ca="1" si="78"/>
        <v>0</v>
      </c>
      <c r="ADO17">
        <f t="shared" ca="1" si="78"/>
        <v>0</v>
      </c>
      <c r="ADP17">
        <f t="shared" ca="1" si="78"/>
        <v>0</v>
      </c>
      <c r="ADQ17">
        <f t="shared" ca="1" si="78"/>
        <v>0</v>
      </c>
      <c r="ADR17">
        <f t="shared" ca="1" si="78"/>
        <v>0</v>
      </c>
      <c r="ADS17">
        <f t="shared" ca="1" si="78"/>
        <v>0</v>
      </c>
      <c r="ADT17">
        <f t="shared" ca="1" si="78"/>
        <v>0</v>
      </c>
      <c r="ADU17">
        <f t="shared" ca="1" si="78"/>
        <v>0</v>
      </c>
      <c r="ADV17">
        <f t="shared" ca="1" si="78"/>
        <v>0</v>
      </c>
      <c r="ADW17">
        <f t="shared" ca="1" si="78"/>
        <v>0</v>
      </c>
      <c r="ADX17">
        <f t="shared" ca="1" si="78"/>
        <v>0</v>
      </c>
      <c r="ADY17">
        <f t="shared" ca="1" si="78"/>
        <v>0</v>
      </c>
      <c r="ADZ17">
        <f t="shared" ca="1" si="78"/>
        <v>0</v>
      </c>
      <c r="AEA17">
        <f t="shared" ca="1" si="78"/>
        <v>0</v>
      </c>
      <c r="AEB17">
        <f t="shared" ca="1" si="78"/>
        <v>0</v>
      </c>
      <c r="AEC17">
        <f t="shared" ca="1" si="78"/>
        <v>0</v>
      </c>
      <c r="AED17">
        <f t="shared" ca="1" si="78"/>
        <v>0</v>
      </c>
      <c r="AEE17">
        <f t="shared" ca="1" si="78"/>
        <v>0</v>
      </c>
      <c r="AEF17">
        <f t="shared" ca="1" si="78"/>
        <v>0</v>
      </c>
      <c r="AEG17">
        <f t="shared" ca="1" si="78"/>
        <v>0</v>
      </c>
      <c r="AEH17">
        <f t="shared" ca="1" si="78"/>
        <v>0</v>
      </c>
      <c r="AEI17">
        <f t="shared" ca="1" si="78"/>
        <v>0</v>
      </c>
      <c r="AEJ17">
        <f t="shared" ca="1" si="78"/>
        <v>0</v>
      </c>
      <c r="AEK17">
        <f t="shared" ca="1" si="78"/>
        <v>0</v>
      </c>
      <c r="AEL17">
        <f t="shared" ca="1" si="78"/>
        <v>0</v>
      </c>
      <c r="AEM17">
        <f t="shared" ca="1" si="78"/>
        <v>0</v>
      </c>
      <c r="AEN17">
        <f t="shared" ca="1" si="78"/>
        <v>0</v>
      </c>
      <c r="AEO17">
        <f t="shared" ca="1" si="78"/>
        <v>0</v>
      </c>
      <c r="AEP17">
        <f t="shared" ca="1" si="78"/>
        <v>0</v>
      </c>
      <c r="AEQ17">
        <f t="shared" ca="1" si="78"/>
        <v>0</v>
      </c>
      <c r="AER17">
        <f t="shared" ca="1" si="78"/>
        <v>0</v>
      </c>
      <c r="AES17">
        <f t="shared" ca="1" si="78"/>
        <v>0</v>
      </c>
      <c r="AET17">
        <f t="shared" ca="1" si="78"/>
        <v>0</v>
      </c>
      <c r="AEU17">
        <f t="shared" ca="1" si="78"/>
        <v>0</v>
      </c>
      <c r="AEV17">
        <f t="shared" ca="1" si="78"/>
        <v>0</v>
      </c>
      <c r="AEW17">
        <f t="shared" ca="1" si="78"/>
        <v>0</v>
      </c>
      <c r="AEX17">
        <f t="shared" ca="1" si="78"/>
        <v>0</v>
      </c>
      <c r="AEY17">
        <f t="shared" ca="1" si="78"/>
        <v>0</v>
      </c>
      <c r="AEZ17">
        <f t="shared" ca="1" si="78"/>
        <v>0</v>
      </c>
      <c r="AFA17">
        <f t="shared" ca="1" si="78"/>
        <v>0</v>
      </c>
      <c r="AFB17">
        <f t="shared" ca="1" si="78"/>
        <v>0</v>
      </c>
      <c r="AFC17">
        <f t="shared" ca="1" si="78"/>
        <v>0</v>
      </c>
      <c r="AFD17">
        <f t="shared" ca="1" si="78"/>
        <v>0</v>
      </c>
      <c r="AFE17">
        <f t="shared" ca="1" si="78"/>
        <v>0</v>
      </c>
      <c r="AFF17">
        <f t="shared" ca="1" si="70"/>
        <v>0</v>
      </c>
      <c r="AFG17">
        <f t="shared" ca="1" si="70"/>
        <v>0</v>
      </c>
      <c r="AFH17">
        <f t="shared" ca="1" si="94"/>
        <v>0</v>
      </c>
      <c r="AFI17">
        <f t="shared" ca="1" si="94"/>
        <v>0</v>
      </c>
      <c r="AFJ17">
        <f t="shared" ca="1" si="94"/>
        <v>0</v>
      </c>
      <c r="AFK17">
        <f t="shared" ca="1" si="94"/>
        <v>0</v>
      </c>
      <c r="AFL17">
        <f t="shared" ca="1" si="94"/>
        <v>0</v>
      </c>
      <c r="AFM17">
        <f t="shared" ca="1" si="94"/>
        <v>0</v>
      </c>
      <c r="AFN17">
        <f t="shared" ca="1" si="94"/>
        <v>0</v>
      </c>
      <c r="AFO17">
        <f t="shared" ca="1" si="94"/>
        <v>0</v>
      </c>
      <c r="AFP17">
        <f t="shared" ca="1" si="94"/>
        <v>0</v>
      </c>
      <c r="AFQ17">
        <f t="shared" ca="1" si="94"/>
        <v>0</v>
      </c>
      <c r="AFR17">
        <f t="shared" ca="1" si="94"/>
        <v>0</v>
      </c>
      <c r="AFS17">
        <f t="shared" ca="1" si="94"/>
        <v>0</v>
      </c>
      <c r="AFT17">
        <f t="shared" ca="1" si="94"/>
        <v>0</v>
      </c>
      <c r="AFU17">
        <f t="shared" ca="1" si="94"/>
        <v>0</v>
      </c>
      <c r="AFV17">
        <f t="shared" ca="1" si="94"/>
        <v>0</v>
      </c>
      <c r="AFW17">
        <f t="shared" ca="1" si="94"/>
        <v>0</v>
      </c>
      <c r="AFX17">
        <f t="shared" ca="1" si="94"/>
        <v>0</v>
      </c>
      <c r="AFY17">
        <f t="shared" ca="1" si="94"/>
        <v>0</v>
      </c>
      <c r="AFZ17">
        <f t="shared" ca="1" si="94"/>
        <v>0</v>
      </c>
      <c r="AGA17">
        <f t="shared" ca="1" si="94"/>
        <v>0</v>
      </c>
      <c r="AGB17">
        <f t="shared" ca="1" si="94"/>
        <v>0</v>
      </c>
      <c r="AGC17">
        <f t="shared" ca="1" si="94"/>
        <v>0</v>
      </c>
      <c r="AGD17">
        <f t="shared" ca="1" si="94"/>
        <v>0</v>
      </c>
      <c r="AGE17">
        <f t="shared" ca="1" si="94"/>
        <v>0</v>
      </c>
      <c r="AGF17">
        <f t="shared" ca="1" si="94"/>
        <v>0</v>
      </c>
      <c r="AGG17">
        <f t="shared" ca="1" si="94"/>
        <v>0</v>
      </c>
      <c r="AGH17">
        <f t="shared" ca="1" si="94"/>
        <v>0</v>
      </c>
      <c r="AGI17">
        <f t="shared" ca="1" si="94"/>
        <v>0</v>
      </c>
      <c r="AGJ17">
        <f t="shared" ca="1" si="94"/>
        <v>0</v>
      </c>
      <c r="AGK17">
        <f t="shared" ca="1" si="94"/>
        <v>0</v>
      </c>
      <c r="AGL17">
        <f t="shared" ca="1" si="94"/>
        <v>0</v>
      </c>
      <c r="AGM17">
        <f t="shared" ca="1" si="94"/>
        <v>0</v>
      </c>
      <c r="AGN17">
        <f t="shared" ca="1" si="94"/>
        <v>0</v>
      </c>
      <c r="AGO17">
        <f t="shared" ca="1" si="94"/>
        <v>0</v>
      </c>
      <c r="AGP17">
        <f t="shared" ca="1" si="94"/>
        <v>0</v>
      </c>
      <c r="AGQ17">
        <f t="shared" ca="1" si="94"/>
        <v>0</v>
      </c>
      <c r="AGR17">
        <f t="shared" ca="1" si="94"/>
        <v>0</v>
      </c>
      <c r="AGS17">
        <f t="shared" ca="1" si="94"/>
        <v>0</v>
      </c>
      <c r="AGT17">
        <f t="shared" ca="1" si="94"/>
        <v>0</v>
      </c>
      <c r="AGU17">
        <f t="shared" ca="1" si="94"/>
        <v>0</v>
      </c>
      <c r="AGV17">
        <f t="shared" ca="1" si="94"/>
        <v>0</v>
      </c>
      <c r="AGW17">
        <f t="shared" ca="1" si="94"/>
        <v>0</v>
      </c>
      <c r="AGX17">
        <f t="shared" ca="1" si="94"/>
        <v>0</v>
      </c>
      <c r="AGY17">
        <f t="shared" ca="1" si="94"/>
        <v>0</v>
      </c>
      <c r="AGZ17">
        <f t="shared" ca="1" si="94"/>
        <v>0</v>
      </c>
      <c r="AHA17">
        <f t="shared" ca="1" si="94"/>
        <v>0</v>
      </c>
      <c r="AHB17">
        <f t="shared" ca="1" si="94"/>
        <v>0</v>
      </c>
      <c r="AHC17">
        <f t="shared" ca="1" si="94"/>
        <v>0</v>
      </c>
      <c r="AHD17">
        <f t="shared" ca="1" si="94"/>
        <v>0</v>
      </c>
      <c r="AHE17">
        <f t="shared" ca="1" si="94"/>
        <v>0</v>
      </c>
      <c r="AHF17">
        <f t="shared" ca="1" si="94"/>
        <v>0</v>
      </c>
      <c r="AHG17">
        <f t="shared" ca="1" si="94"/>
        <v>0</v>
      </c>
      <c r="AHH17">
        <f t="shared" ca="1" si="94"/>
        <v>0</v>
      </c>
      <c r="AHI17">
        <f t="shared" ca="1" si="94"/>
        <v>0</v>
      </c>
      <c r="AHJ17">
        <f t="shared" ca="1" si="94"/>
        <v>0</v>
      </c>
      <c r="AHK17">
        <f t="shared" ca="1" si="94"/>
        <v>0</v>
      </c>
      <c r="AHL17">
        <f t="shared" ca="1" si="94"/>
        <v>0</v>
      </c>
      <c r="AHM17">
        <f t="shared" ca="1" si="94"/>
        <v>0</v>
      </c>
      <c r="AHN17">
        <f t="shared" ca="1" si="94"/>
        <v>0</v>
      </c>
      <c r="AHO17">
        <f t="shared" ca="1" si="94"/>
        <v>0</v>
      </c>
      <c r="AHP17">
        <f t="shared" ca="1" si="94"/>
        <v>0</v>
      </c>
      <c r="AHQ17">
        <f t="shared" ca="1" si="94"/>
        <v>0</v>
      </c>
      <c r="AHR17">
        <f t="shared" ca="1" si="94"/>
        <v>0</v>
      </c>
      <c r="AHS17">
        <f t="shared" ca="1" si="94"/>
        <v>0</v>
      </c>
      <c r="AHT17">
        <f t="shared" ca="1" si="87"/>
        <v>0</v>
      </c>
      <c r="AHU17">
        <f t="shared" ca="1" si="87"/>
        <v>0</v>
      </c>
      <c r="AHV17">
        <f t="shared" ca="1" si="87"/>
        <v>0</v>
      </c>
      <c r="AHW17">
        <f t="shared" ca="1" si="87"/>
        <v>0</v>
      </c>
      <c r="AHX17">
        <f t="shared" ca="1" si="87"/>
        <v>0</v>
      </c>
      <c r="AHY17">
        <f t="shared" ca="1" si="79"/>
        <v>0</v>
      </c>
      <c r="AHZ17">
        <f t="shared" ca="1" si="79"/>
        <v>0</v>
      </c>
      <c r="AIA17">
        <f t="shared" ca="1" si="79"/>
        <v>0</v>
      </c>
      <c r="AIB17">
        <f t="shared" ca="1" si="79"/>
        <v>0</v>
      </c>
      <c r="AIC17">
        <f t="shared" ca="1" si="79"/>
        <v>0</v>
      </c>
      <c r="AID17">
        <f t="shared" ca="1" si="79"/>
        <v>0</v>
      </c>
      <c r="AIE17">
        <f t="shared" ca="1" si="79"/>
        <v>0</v>
      </c>
      <c r="AIF17">
        <f t="shared" ca="1" si="79"/>
        <v>0</v>
      </c>
      <c r="AIG17">
        <f t="shared" ca="1" si="79"/>
        <v>0</v>
      </c>
      <c r="AIH17">
        <f t="shared" ca="1" si="79"/>
        <v>0</v>
      </c>
      <c r="AII17">
        <f t="shared" ca="1" si="79"/>
        <v>0</v>
      </c>
      <c r="AIJ17">
        <f t="shared" ca="1" si="79"/>
        <v>0</v>
      </c>
      <c r="AIK17">
        <f t="shared" ca="1" si="79"/>
        <v>0</v>
      </c>
      <c r="AIL17">
        <f t="shared" ca="1" si="79"/>
        <v>0</v>
      </c>
      <c r="AIM17">
        <f t="shared" ca="1" si="79"/>
        <v>0</v>
      </c>
      <c r="AIN17">
        <f t="shared" ca="1" si="79"/>
        <v>0</v>
      </c>
      <c r="AIO17">
        <f t="shared" ca="1" si="79"/>
        <v>0</v>
      </c>
      <c r="AIP17">
        <f t="shared" ca="1" si="79"/>
        <v>0</v>
      </c>
      <c r="AIQ17">
        <f t="shared" ca="1" si="79"/>
        <v>0</v>
      </c>
      <c r="AIR17">
        <f t="shared" ca="1" si="79"/>
        <v>0</v>
      </c>
      <c r="AIS17">
        <f t="shared" ca="1" si="79"/>
        <v>0</v>
      </c>
      <c r="AIT17">
        <f t="shared" ca="1" si="79"/>
        <v>0</v>
      </c>
      <c r="AIU17">
        <f t="shared" ca="1" si="79"/>
        <v>0</v>
      </c>
      <c r="AIV17">
        <f t="shared" ca="1" si="79"/>
        <v>0</v>
      </c>
      <c r="AIW17">
        <f t="shared" ca="1" si="79"/>
        <v>0</v>
      </c>
      <c r="AIX17">
        <f t="shared" ca="1" si="79"/>
        <v>0</v>
      </c>
      <c r="AIY17">
        <f t="shared" ca="1" si="79"/>
        <v>0</v>
      </c>
      <c r="AIZ17">
        <f t="shared" ca="1" si="79"/>
        <v>0</v>
      </c>
      <c r="AJA17">
        <f t="shared" ca="1" si="79"/>
        <v>0</v>
      </c>
      <c r="AJB17">
        <f t="shared" ca="1" si="79"/>
        <v>0</v>
      </c>
      <c r="AJC17">
        <f t="shared" ca="1" si="79"/>
        <v>0</v>
      </c>
      <c r="AJD17">
        <f t="shared" ca="1" si="79"/>
        <v>0</v>
      </c>
      <c r="AJE17">
        <f t="shared" ca="1" si="79"/>
        <v>0</v>
      </c>
      <c r="AJF17">
        <f t="shared" ca="1" si="79"/>
        <v>0</v>
      </c>
      <c r="AJG17">
        <f t="shared" ca="1" si="79"/>
        <v>0</v>
      </c>
      <c r="AJH17">
        <f t="shared" ca="1" si="79"/>
        <v>0</v>
      </c>
      <c r="AJI17">
        <f t="shared" ca="1" si="79"/>
        <v>0</v>
      </c>
      <c r="AJJ17">
        <f t="shared" ca="1" si="79"/>
        <v>0</v>
      </c>
      <c r="AJK17">
        <f t="shared" ca="1" si="79"/>
        <v>0</v>
      </c>
      <c r="AJL17">
        <f t="shared" ca="1" si="79"/>
        <v>0</v>
      </c>
      <c r="AJM17">
        <f t="shared" ca="1" si="79"/>
        <v>0</v>
      </c>
      <c r="AJN17">
        <f t="shared" ca="1" si="79"/>
        <v>0</v>
      </c>
      <c r="AJO17">
        <f t="shared" ca="1" si="79"/>
        <v>0</v>
      </c>
      <c r="AJP17">
        <f t="shared" ca="1" si="79"/>
        <v>0</v>
      </c>
      <c r="AJQ17">
        <f t="shared" ca="1" si="79"/>
        <v>0</v>
      </c>
      <c r="AJR17">
        <f t="shared" ca="1" si="79"/>
        <v>0</v>
      </c>
      <c r="AJS17">
        <f t="shared" ca="1" si="79"/>
        <v>0</v>
      </c>
      <c r="AJT17">
        <f t="shared" ca="1" si="79"/>
        <v>0</v>
      </c>
      <c r="AJU17">
        <f t="shared" ca="1" si="79"/>
        <v>0</v>
      </c>
      <c r="AJV17">
        <f t="shared" ca="1" si="79"/>
        <v>0</v>
      </c>
      <c r="AJW17">
        <f t="shared" ca="1" si="79"/>
        <v>0</v>
      </c>
      <c r="AJX17">
        <f t="shared" ca="1" si="79"/>
        <v>0</v>
      </c>
      <c r="AJY17">
        <f t="shared" ca="1" si="79"/>
        <v>0</v>
      </c>
      <c r="AJZ17">
        <f t="shared" ca="1" si="79"/>
        <v>0</v>
      </c>
      <c r="AKA17">
        <f t="shared" ca="1" si="79"/>
        <v>0</v>
      </c>
      <c r="AKB17">
        <f t="shared" ca="1" si="79"/>
        <v>0</v>
      </c>
      <c r="AKC17">
        <f t="shared" ca="1" si="79"/>
        <v>0</v>
      </c>
      <c r="AKD17">
        <f t="shared" ca="1" si="71"/>
        <v>0</v>
      </c>
      <c r="AKE17">
        <f t="shared" ca="1" si="71"/>
        <v>0</v>
      </c>
      <c r="AKF17">
        <f t="shared" ref="AKF17:ALN23" ca="1" si="98">IF(RAND()&gt;0.995,1,0)</f>
        <v>0</v>
      </c>
      <c r="AKG17">
        <f t="shared" ca="1" si="98"/>
        <v>0</v>
      </c>
      <c r="AKH17">
        <f t="shared" ca="1" si="98"/>
        <v>0</v>
      </c>
      <c r="AKI17">
        <f t="shared" ca="1" si="98"/>
        <v>0</v>
      </c>
      <c r="AKJ17">
        <f t="shared" ca="1" si="98"/>
        <v>0</v>
      </c>
      <c r="AKK17">
        <f t="shared" ca="1" si="98"/>
        <v>0</v>
      </c>
      <c r="AKL17">
        <f t="shared" ca="1" si="98"/>
        <v>0</v>
      </c>
      <c r="AKM17">
        <f t="shared" ca="1" si="98"/>
        <v>0</v>
      </c>
      <c r="AKN17">
        <f t="shared" ca="1" si="98"/>
        <v>0</v>
      </c>
      <c r="AKO17">
        <f t="shared" ca="1" si="98"/>
        <v>0</v>
      </c>
      <c r="AKP17">
        <f t="shared" ca="1" si="98"/>
        <v>0</v>
      </c>
      <c r="AKQ17">
        <f t="shared" ca="1" si="98"/>
        <v>0</v>
      </c>
      <c r="AKR17">
        <f t="shared" ca="1" si="98"/>
        <v>0</v>
      </c>
      <c r="AKS17">
        <f t="shared" ca="1" si="98"/>
        <v>0</v>
      </c>
      <c r="AKT17">
        <f t="shared" ca="1" si="98"/>
        <v>0</v>
      </c>
      <c r="AKU17">
        <f t="shared" ca="1" si="98"/>
        <v>0</v>
      </c>
      <c r="AKV17">
        <f t="shared" ca="1" si="98"/>
        <v>0</v>
      </c>
      <c r="AKW17">
        <f t="shared" ca="1" si="98"/>
        <v>0</v>
      </c>
      <c r="AKX17">
        <f t="shared" ca="1" si="98"/>
        <v>0</v>
      </c>
      <c r="AKY17">
        <f t="shared" ca="1" si="98"/>
        <v>0</v>
      </c>
      <c r="AKZ17">
        <f t="shared" ca="1" si="98"/>
        <v>0</v>
      </c>
      <c r="ALA17">
        <f t="shared" ca="1" si="98"/>
        <v>0</v>
      </c>
      <c r="ALB17">
        <f t="shared" ca="1" si="98"/>
        <v>0</v>
      </c>
      <c r="ALC17">
        <f t="shared" ca="1" si="98"/>
        <v>0</v>
      </c>
      <c r="ALD17">
        <f t="shared" ca="1" si="98"/>
        <v>0</v>
      </c>
      <c r="ALE17">
        <f t="shared" ca="1" si="98"/>
        <v>0</v>
      </c>
      <c r="ALF17">
        <f t="shared" ca="1" si="98"/>
        <v>0</v>
      </c>
      <c r="ALG17">
        <f t="shared" ca="1" si="98"/>
        <v>0</v>
      </c>
      <c r="ALH17">
        <f t="shared" ca="1" si="98"/>
        <v>0</v>
      </c>
      <c r="ALI17">
        <f t="shared" ca="1" si="98"/>
        <v>0</v>
      </c>
      <c r="ALJ17">
        <f t="shared" ca="1" si="98"/>
        <v>0</v>
      </c>
      <c r="ALK17">
        <f t="shared" ca="1" si="98"/>
        <v>0</v>
      </c>
      <c r="ALL17">
        <f t="shared" ca="1" si="98"/>
        <v>0</v>
      </c>
      <c r="ALM17">
        <f t="shared" ca="1" si="98"/>
        <v>0</v>
      </c>
      <c r="ALN17">
        <f t="shared" ca="1" si="98"/>
        <v>0</v>
      </c>
      <c r="ALO17">
        <f t="shared" ca="1" si="95"/>
        <v>0</v>
      </c>
      <c r="ALP17">
        <f t="shared" ca="1" si="95"/>
        <v>0</v>
      </c>
      <c r="ALQ17">
        <f t="shared" ca="1" si="95"/>
        <v>0</v>
      </c>
      <c r="ALR17">
        <f t="shared" ca="1" si="95"/>
        <v>0</v>
      </c>
      <c r="ALS17">
        <f t="shared" ca="1" si="95"/>
        <v>0</v>
      </c>
      <c r="ALT17">
        <f t="shared" ca="1" si="95"/>
        <v>0</v>
      </c>
      <c r="ALU17">
        <f t="shared" ca="1" si="95"/>
        <v>0</v>
      </c>
      <c r="ALV17">
        <f t="shared" ca="1" si="95"/>
        <v>0</v>
      </c>
      <c r="ALW17">
        <f t="shared" ca="1" si="95"/>
        <v>0</v>
      </c>
      <c r="ALX17">
        <f t="shared" ca="1" si="95"/>
        <v>0</v>
      </c>
      <c r="ALY17">
        <f t="shared" ca="1" si="95"/>
        <v>0</v>
      </c>
      <c r="ALZ17">
        <f t="shared" ca="1" si="95"/>
        <v>0</v>
      </c>
      <c r="AMA17">
        <f t="shared" ca="1" si="95"/>
        <v>0</v>
      </c>
      <c r="AMB17">
        <f t="shared" ca="1" si="95"/>
        <v>0</v>
      </c>
      <c r="AMC17">
        <f t="shared" ca="1" si="95"/>
        <v>0</v>
      </c>
      <c r="AMD17">
        <f t="shared" ca="1" si="95"/>
        <v>0</v>
      </c>
      <c r="AME17">
        <f t="shared" ca="1" si="95"/>
        <v>0</v>
      </c>
      <c r="AMF17">
        <f t="shared" ca="1" si="95"/>
        <v>0</v>
      </c>
      <c r="AMG17">
        <f t="shared" ca="1" si="95"/>
        <v>0</v>
      </c>
      <c r="AMH17">
        <f t="shared" ca="1" si="95"/>
        <v>0</v>
      </c>
      <c r="AMI17">
        <f t="shared" ca="1" si="95"/>
        <v>0</v>
      </c>
      <c r="AMJ17">
        <f t="shared" ca="1" si="95"/>
        <v>0</v>
      </c>
      <c r="AMK17">
        <f t="shared" ca="1" si="95"/>
        <v>0</v>
      </c>
      <c r="AML17">
        <f t="shared" ca="1" si="95"/>
        <v>0</v>
      </c>
      <c r="AMM17">
        <f t="shared" ca="1" si="95"/>
        <v>0</v>
      </c>
      <c r="AMN17">
        <f t="shared" ca="1" si="95"/>
        <v>0</v>
      </c>
      <c r="AMO17">
        <f t="shared" ca="1" si="95"/>
        <v>0</v>
      </c>
      <c r="AMP17">
        <f t="shared" ca="1" si="95"/>
        <v>0</v>
      </c>
      <c r="AMQ17">
        <f t="shared" ca="1" si="95"/>
        <v>0</v>
      </c>
      <c r="AMR17">
        <f t="shared" ca="1" si="95"/>
        <v>0</v>
      </c>
      <c r="AMS17">
        <f t="shared" ca="1" si="95"/>
        <v>0</v>
      </c>
      <c r="AMT17">
        <f t="shared" ca="1" si="95"/>
        <v>0</v>
      </c>
      <c r="AMU17">
        <f t="shared" ca="1" si="95"/>
        <v>0</v>
      </c>
      <c r="AMV17">
        <f t="shared" ca="1" si="95"/>
        <v>0</v>
      </c>
      <c r="AMW17">
        <f t="shared" ca="1" si="80"/>
        <v>0</v>
      </c>
      <c r="AMX17">
        <f t="shared" ca="1" si="80"/>
        <v>0</v>
      </c>
      <c r="AMY17">
        <f t="shared" ca="1" si="80"/>
        <v>0</v>
      </c>
      <c r="AMZ17">
        <f t="shared" ca="1" si="80"/>
        <v>0</v>
      </c>
      <c r="ANA17">
        <f t="shared" ca="1" si="80"/>
        <v>0</v>
      </c>
      <c r="ANB17">
        <f t="shared" ca="1" si="80"/>
        <v>0</v>
      </c>
      <c r="ANC17">
        <f t="shared" ca="1" si="80"/>
        <v>0</v>
      </c>
      <c r="AND17">
        <f t="shared" ca="1" si="80"/>
        <v>0</v>
      </c>
      <c r="ANE17">
        <f t="shared" ca="1" si="80"/>
        <v>0</v>
      </c>
      <c r="ANF17">
        <f t="shared" ca="1" si="80"/>
        <v>0</v>
      </c>
      <c r="ANG17">
        <f t="shared" ca="1" si="80"/>
        <v>0</v>
      </c>
      <c r="ANH17">
        <f t="shared" ca="1" si="80"/>
        <v>0</v>
      </c>
      <c r="ANI17">
        <f t="shared" ca="1" si="80"/>
        <v>0</v>
      </c>
      <c r="ANJ17">
        <f t="shared" ca="1" si="80"/>
        <v>0</v>
      </c>
      <c r="ANK17">
        <f t="shared" ca="1" si="80"/>
        <v>0</v>
      </c>
      <c r="ANL17">
        <f t="shared" ca="1" si="80"/>
        <v>0</v>
      </c>
      <c r="ANM17">
        <f t="shared" ca="1" si="80"/>
        <v>0</v>
      </c>
      <c r="ANN17">
        <f t="shared" ca="1" si="80"/>
        <v>0</v>
      </c>
      <c r="ANO17">
        <f t="shared" ca="1" si="80"/>
        <v>0</v>
      </c>
      <c r="ANP17">
        <f t="shared" ca="1" si="80"/>
        <v>0</v>
      </c>
      <c r="ANQ17">
        <f t="shared" ca="1" si="80"/>
        <v>0</v>
      </c>
      <c r="ANR17">
        <f t="shared" ca="1" si="80"/>
        <v>0</v>
      </c>
      <c r="ANS17">
        <f t="shared" ca="1" si="80"/>
        <v>0</v>
      </c>
      <c r="ANT17">
        <f t="shared" ca="1" si="80"/>
        <v>0</v>
      </c>
      <c r="ANU17">
        <f t="shared" ca="1" si="80"/>
        <v>0</v>
      </c>
      <c r="ANV17">
        <f t="shared" ca="1" si="80"/>
        <v>0</v>
      </c>
      <c r="ANW17">
        <f t="shared" ca="1" si="80"/>
        <v>0</v>
      </c>
      <c r="ANX17">
        <f t="shared" ca="1" si="80"/>
        <v>0</v>
      </c>
      <c r="ANY17">
        <f t="shared" ca="1" si="80"/>
        <v>0</v>
      </c>
      <c r="ANZ17">
        <f t="shared" ca="1" si="72"/>
        <v>0</v>
      </c>
      <c r="AOA17">
        <f t="shared" ca="1" si="72"/>
        <v>0</v>
      </c>
      <c r="AOB17">
        <f t="shared" ca="1" si="72"/>
        <v>0</v>
      </c>
      <c r="AOC17">
        <f t="shared" ca="1" si="72"/>
        <v>0</v>
      </c>
      <c r="AOD17">
        <f t="shared" ca="1" si="72"/>
        <v>0</v>
      </c>
      <c r="AOE17">
        <f t="shared" ca="1" si="72"/>
        <v>0</v>
      </c>
      <c r="AOF17">
        <f t="shared" ca="1" si="72"/>
        <v>0</v>
      </c>
      <c r="AOG17">
        <f t="shared" ca="1" si="88"/>
        <v>0</v>
      </c>
      <c r="AOH17">
        <f t="shared" ca="1" si="88"/>
        <v>0</v>
      </c>
      <c r="AOI17">
        <f t="shared" ca="1" si="88"/>
        <v>0</v>
      </c>
      <c r="AOJ17">
        <f t="shared" ca="1" si="88"/>
        <v>0</v>
      </c>
      <c r="AOK17">
        <f t="shared" ca="1" si="88"/>
        <v>0</v>
      </c>
      <c r="AOL17">
        <f t="shared" ca="1" si="88"/>
        <v>0</v>
      </c>
      <c r="AOM17">
        <f t="shared" ca="1" si="88"/>
        <v>0</v>
      </c>
      <c r="AON17">
        <f t="shared" ca="1" si="88"/>
        <v>0</v>
      </c>
      <c r="AOO17">
        <f t="shared" ca="1" si="88"/>
        <v>0</v>
      </c>
      <c r="AOP17">
        <f t="shared" ca="1" si="88"/>
        <v>0</v>
      </c>
      <c r="AOQ17">
        <f t="shared" ca="1" si="88"/>
        <v>0</v>
      </c>
      <c r="AOR17">
        <f t="shared" ca="1" si="88"/>
        <v>0</v>
      </c>
      <c r="AOS17">
        <f t="shared" ca="1" si="88"/>
        <v>0</v>
      </c>
      <c r="AOT17">
        <f t="shared" ca="1" si="88"/>
        <v>0</v>
      </c>
      <c r="AOU17">
        <f t="shared" ca="1" si="88"/>
        <v>0</v>
      </c>
      <c r="AOV17">
        <f t="shared" ca="1" si="88"/>
        <v>0</v>
      </c>
      <c r="AOW17">
        <f t="shared" ca="1" si="88"/>
        <v>0</v>
      </c>
      <c r="AOX17">
        <f t="shared" ca="1" si="88"/>
        <v>0</v>
      </c>
      <c r="AOY17">
        <f t="shared" ca="1" si="88"/>
        <v>0</v>
      </c>
      <c r="AOZ17">
        <f t="shared" ca="1" si="88"/>
        <v>0</v>
      </c>
      <c r="APA17">
        <f t="shared" ca="1" si="88"/>
        <v>0</v>
      </c>
      <c r="APB17">
        <f t="shared" ca="1" si="88"/>
        <v>0</v>
      </c>
      <c r="APC17">
        <f t="shared" ca="1" si="88"/>
        <v>0</v>
      </c>
      <c r="APD17">
        <f t="shared" ca="1" si="88"/>
        <v>0</v>
      </c>
      <c r="APE17">
        <f t="shared" ca="1" si="88"/>
        <v>0</v>
      </c>
      <c r="APF17">
        <f t="shared" ca="1" si="88"/>
        <v>0</v>
      </c>
      <c r="APG17">
        <f t="shared" ca="1" si="88"/>
        <v>0</v>
      </c>
      <c r="APH17">
        <f t="shared" ca="1" si="88"/>
        <v>0</v>
      </c>
      <c r="API17">
        <f t="shared" ca="1" si="88"/>
        <v>0</v>
      </c>
      <c r="APJ17">
        <f t="shared" ca="1" si="88"/>
        <v>0</v>
      </c>
      <c r="APK17">
        <f t="shared" ca="1" si="88"/>
        <v>0</v>
      </c>
      <c r="APL17">
        <f t="shared" ca="1" si="88"/>
        <v>0</v>
      </c>
      <c r="APM17">
        <f t="shared" ca="1" si="88"/>
        <v>0</v>
      </c>
      <c r="APN17">
        <f t="shared" ca="1" si="88"/>
        <v>0</v>
      </c>
      <c r="APO17">
        <f t="shared" ca="1" si="88"/>
        <v>0</v>
      </c>
      <c r="APP17">
        <f t="shared" ca="1" si="88"/>
        <v>0</v>
      </c>
      <c r="APQ17">
        <f t="shared" ca="1" si="88"/>
        <v>0</v>
      </c>
      <c r="APR17">
        <f t="shared" ca="1" si="88"/>
        <v>0</v>
      </c>
      <c r="APS17">
        <f t="shared" ca="1" si="88"/>
        <v>0</v>
      </c>
      <c r="APT17">
        <f t="shared" ca="1" si="88"/>
        <v>0</v>
      </c>
      <c r="APU17">
        <f t="shared" ca="1" si="88"/>
        <v>0</v>
      </c>
      <c r="APV17">
        <f t="shared" ca="1" si="88"/>
        <v>0</v>
      </c>
      <c r="APW17">
        <f t="shared" ca="1" si="88"/>
        <v>0</v>
      </c>
      <c r="APX17">
        <f t="shared" ca="1" si="88"/>
        <v>0</v>
      </c>
      <c r="APY17">
        <f t="shared" ca="1" si="88"/>
        <v>0</v>
      </c>
      <c r="APZ17">
        <f t="shared" ca="1" si="88"/>
        <v>0</v>
      </c>
      <c r="AQA17">
        <f t="shared" ca="1" si="88"/>
        <v>0</v>
      </c>
      <c r="AQB17">
        <f t="shared" ca="1" si="88"/>
        <v>0</v>
      </c>
      <c r="AQC17">
        <f t="shared" ca="1" si="88"/>
        <v>0</v>
      </c>
      <c r="AQD17">
        <f t="shared" ca="1" si="88"/>
        <v>0</v>
      </c>
      <c r="AQE17">
        <f t="shared" ca="1" si="19"/>
        <v>8</v>
      </c>
    </row>
    <row r="18" spans="1:1123">
      <c r="A18">
        <v>17</v>
      </c>
      <c r="B18">
        <f t="shared" ca="1" si="18"/>
        <v>0</v>
      </c>
      <c r="C18">
        <f t="shared" ca="1" si="89"/>
        <v>0</v>
      </c>
      <c r="D18">
        <f t="shared" ca="1" si="89"/>
        <v>0</v>
      </c>
      <c r="E18">
        <f t="shared" ca="1" si="89"/>
        <v>0</v>
      </c>
      <c r="F18">
        <f t="shared" ca="1" si="89"/>
        <v>0</v>
      </c>
      <c r="G18">
        <f t="shared" ca="1" si="89"/>
        <v>0</v>
      </c>
      <c r="H18">
        <f t="shared" ca="1" si="89"/>
        <v>0</v>
      </c>
      <c r="I18">
        <f t="shared" ca="1" si="89"/>
        <v>0</v>
      </c>
      <c r="J18">
        <f t="shared" ca="1" si="89"/>
        <v>0</v>
      </c>
      <c r="K18">
        <f t="shared" ca="1" si="89"/>
        <v>0</v>
      </c>
      <c r="L18">
        <f t="shared" ca="1" si="89"/>
        <v>0</v>
      </c>
      <c r="M18">
        <f t="shared" ca="1" si="89"/>
        <v>0</v>
      </c>
      <c r="N18">
        <f t="shared" ca="1" si="89"/>
        <v>0</v>
      </c>
      <c r="O18">
        <f t="shared" ca="1" si="89"/>
        <v>0</v>
      </c>
      <c r="P18">
        <f t="shared" ca="1" si="89"/>
        <v>0</v>
      </c>
      <c r="Q18">
        <f t="shared" ca="1" si="89"/>
        <v>0</v>
      </c>
      <c r="R18">
        <f t="shared" ca="1" si="89"/>
        <v>0</v>
      </c>
      <c r="S18">
        <f t="shared" ca="1" si="89"/>
        <v>0</v>
      </c>
      <c r="T18">
        <f t="shared" ca="1" si="89"/>
        <v>0</v>
      </c>
      <c r="U18">
        <f t="shared" ca="1" si="89"/>
        <v>0</v>
      </c>
      <c r="V18">
        <f t="shared" ca="1" si="89"/>
        <v>0</v>
      </c>
      <c r="W18">
        <f t="shared" ca="1" si="89"/>
        <v>0</v>
      </c>
      <c r="X18">
        <f t="shared" ca="1" si="89"/>
        <v>0</v>
      </c>
      <c r="Y18">
        <f t="shared" ca="1" si="89"/>
        <v>0</v>
      </c>
      <c r="Z18">
        <f t="shared" ca="1" si="89"/>
        <v>0</v>
      </c>
      <c r="AA18">
        <f t="shared" ca="1" si="89"/>
        <v>0</v>
      </c>
      <c r="AB18">
        <f t="shared" ca="1" si="89"/>
        <v>0</v>
      </c>
      <c r="AC18">
        <f t="shared" ca="1" si="89"/>
        <v>0</v>
      </c>
      <c r="AD18">
        <f t="shared" ca="1" si="89"/>
        <v>0</v>
      </c>
      <c r="AE18">
        <f t="shared" ca="1" si="89"/>
        <v>0</v>
      </c>
      <c r="AF18">
        <f t="shared" ca="1" si="89"/>
        <v>0</v>
      </c>
      <c r="AG18">
        <f t="shared" ca="1" si="89"/>
        <v>0</v>
      </c>
      <c r="AH18">
        <f t="shared" ca="1" si="89"/>
        <v>0</v>
      </c>
      <c r="AI18">
        <f t="shared" ca="1" si="89"/>
        <v>0</v>
      </c>
      <c r="AJ18">
        <f t="shared" ca="1" si="89"/>
        <v>0</v>
      </c>
      <c r="AK18">
        <f t="shared" ca="1" si="89"/>
        <v>0</v>
      </c>
      <c r="AL18">
        <f t="shared" ca="1" si="89"/>
        <v>0</v>
      </c>
      <c r="AM18">
        <f t="shared" ca="1" si="89"/>
        <v>0</v>
      </c>
      <c r="AN18">
        <f t="shared" ca="1" si="89"/>
        <v>0</v>
      </c>
      <c r="AO18">
        <f t="shared" ca="1" si="89"/>
        <v>0</v>
      </c>
      <c r="AP18">
        <f t="shared" ca="1" si="89"/>
        <v>0</v>
      </c>
      <c r="AQ18">
        <f t="shared" ca="1" si="89"/>
        <v>0</v>
      </c>
      <c r="AR18">
        <f t="shared" ca="1" si="89"/>
        <v>0</v>
      </c>
      <c r="AS18">
        <f t="shared" ca="1" si="89"/>
        <v>0</v>
      </c>
      <c r="AT18">
        <f t="shared" ca="1" si="89"/>
        <v>0</v>
      </c>
      <c r="AU18">
        <f t="shared" ca="1" si="89"/>
        <v>0</v>
      </c>
      <c r="AV18">
        <f t="shared" ca="1" si="89"/>
        <v>0</v>
      </c>
      <c r="AW18">
        <f t="shared" ca="1" si="89"/>
        <v>0</v>
      </c>
      <c r="AX18">
        <f t="shared" ca="1" si="89"/>
        <v>0</v>
      </c>
      <c r="AY18">
        <f t="shared" ca="1" si="89"/>
        <v>0</v>
      </c>
      <c r="AZ18">
        <f t="shared" ca="1" si="89"/>
        <v>0</v>
      </c>
      <c r="BA18">
        <f t="shared" ca="1" si="89"/>
        <v>0</v>
      </c>
      <c r="BB18">
        <f t="shared" ca="1" si="89"/>
        <v>0</v>
      </c>
      <c r="BC18">
        <f t="shared" ca="1" si="89"/>
        <v>0</v>
      </c>
      <c r="BD18">
        <f t="shared" ca="1" si="89"/>
        <v>0</v>
      </c>
      <c r="BE18">
        <f t="shared" ca="1" si="89"/>
        <v>0</v>
      </c>
      <c r="BF18">
        <f t="shared" ca="1" si="89"/>
        <v>0</v>
      </c>
      <c r="BG18">
        <f t="shared" ca="1" si="89"/>
        <v>0</v>
      </c>
      <c r="BH18">
        <f t="shared" ca="1" si="89"/>
        <v>0</v>
      </c>
      <c r="BI18">
        <f t="shared" ca="1" si="89"/>
        <v>0</v>
      </c>
      <c r="BJ18">
        <f t="shared" ca="1" si="89"/>
        <v>0</v>
      </c>
      <c r="BK18">
        <f t="shared" ca="1" si="89"/>
        <v>0</v>
      </c>
      <c r="BL18">
        <f t="shared" ca="1" si="89"/>
        <v>0</v>
      </c>
      <c r="BM18">
        <f t="shared" ca="1" si="89"/>
        <v>0</v>
      </c>
      <c r="BN18">
        <f t="shared" ca="1" si="89"/>
        <v>0</v>
      </c>
      <c r="BO18">
        <f t="shared" ca="1" si="82"/>
        <v>0</v>
      </c>
      <c r="BP18">
        <f t="shared" ca="1" si="82"/>
        <v>0</v>
      </c>
      <c r="BQ18">
        <f t="shared" ca="1" si="82"/>
        <v>0</v>
      </c>
      <c r="BR18">
        <f t="shared" ca="1" si="82"/>
        <v>0</v>
      </c>
      <c r="BS18">
        <f t="shared" ca="1" si="82"/>
        <v>0</v>
      </c>
      <c r="BT18">
        <f t="shared" ca="1" si="82"/>
        <v>0</v>
      </c>
      <c r="BU18">
        <f t="shared" ca="1" si="82"/>
        <v>0</v>
      </c>
      <c r="BV18">
        <f t="shared" ca="1" si="82"/>
        <v>0</v>
      </c>
      <c r="BW18">
        <f t="shared" ca="1" si="82"/>
        <v>0</v>
      </c>
      <c r="BX18">
        <f t="shared" ca="1" si="82"/>
        <v>0</v>
      </c>
      <c r="BY18">
        <f t="shared" ca="1" si="82"/>
        <v>0</v>
      </c>
      <c r="BZ18">
        <f t="shared" ca="1" si="82"/>
        <v>0</v>
      </c>
      <c r="CA18">
        <f t="shared" ca="1" si="82"/>
        <v>0</v>
      </c>
      <c r="CB18">
        <f t="shared" ca="1" si="82"/>
        <v>0</v>
      </c>
      <c r="CC18">
        <f t="shared" ca="1" si="82"/>
        <v>0</v>
      </c>
      <c r="CD18">
        <f t="shared" ca="1" si="82"/>
        <v>0</v>
      </c>
      <c r="CE18">
        <f t="shared" ca="1" si="82"/>
        <v>0</v>
      </c>
      <c r="CF18">
        <f t="shared" ca="1" si="82"/>
        <v>0</v>
      </c>
      <c r="CG18">
        <f t="shared" ca="1" si="82"/>
        <v>0</v>
      </c>
      <c r="CH18">
        <f t="shared" ca="1" si="82"/>
        <v>0</v>
      </c>
      <c r="CI18">
        <f t="shared" ca="1" si="82"/>
        <v>0</v>
      </c>
      <c r="CJ18">
        <f t="shared" ca="1" si="82"/>
        <v>0</v>
      </c>
      <c r="CK18">
        <f t="shared" ca="1" si="82"/>
        <v>0</v>
      </c>
      <c r="CL18">
        <f t="shared" ca="1" si="82"/>
        <v>0</v>
      </c>
      <c r="CM18">
        <f t="shared" ca="1" si="82"/>
        <v>0</v>
      </c>
      <c r="CN18">
        <f t="shared" ca="1" si="82"/>
        <v>0</v>
      </c>
      <c r="CO18">
        <f t="shared" ca="1" si="82"/>
        <v>0</v>
      </c>
      <c r="CP18">
        <f t="shared" ca="1" si="82"/>
        <v>0</v>
      </c>
      <c r="CQ18">
        <f t="shared" ca="1" si="82"/>
        <v>0</v>
      </c>
      <c r="CR18">
        <f t="shared" ca="1" si="82"/>
        <v>0</v>
      </c>
      <c r="CS18">
        <f t="shared" ca="1" si="82"/>
        <v>0</v>
      </c>
      <c r="CT18">
        <f t="shared" ca="1" si="82"/>
        <v>0</v>
      </c>
      <c r="CU18">
        <f t="shared" ca="1" si="82"/>
        <v>0</v>
      </c>
      <c r="CV18">
        <f t="shared" ca="1" si="82"/>
        <v>0</v>
      </c>
      <c r="CW18">
        <f t="shared" ca="1" si="82"/>
        <v>0</v>
      </c>
      <c r="CX18">
        <f t="shared" ca="1" si="82"/>
        <v>0</v>
      </c>
      <c r="CY18">
        <f t="shared" ca="1" si="82"/>
        <v>0</v>
      </c>
      <c r="CZ18">
        <f t="shared" ca="1" si="82"/>
        <v>0</v>
      </c>
      <c r="DA18">
        <f t="shared" ca="1" si="82"/>
        <v>0</v>
      </c>
      <c r="DB18">
        <f t="shared" ca="1" si="82"/>
        <v>0</v>
      </c>
      <c r="DC18">
        <f t="shared" ca="1" si="82"/>
        <v>0</v>
      </c>
      <c r="DD18">
        <f t="shared" ca="1" si="82"/>
        <v>0</v>
      </c>
      <c r="DE18">
        <f t="shared" ca="1" si="82"/>
        <v>0</v>
      </c>
      <c r="DF18">
        <f t="shared" ca="1" si="82"/>
        <v>0</v>
      </c>
      <c r="DG18">
        <f t="shared" ca="1" si="82"/>
        <v>0</v>
      </c>
      <c r="DH18">
        <f t="shared" ca="1" si="82"/>
        <v>0</v>
      </c>
      <c r="DI18">
        <f t="shared" ca="1" si="82"/>
        <v>0</v>
      </c>
      <c r="DJ18">
        <f t="shared" ca="1" si="82"/>
        <v>0</v>
      </c>
      <c r="DK18">
        <f t="shared" ca="1" si="82"/>
        <v>0</v>
      </c>
      <c r="DL18">
        <f t="shared" ca="1" si="82"/>
        <v>0</v>
      </c>
      <c r="DM18">
        <f t="shared" ca="1" si="82"/>
        <v>0</v>
      </c>
      <c r="DN18">
        <f t="shared" ca="1" si="82"/>
        <v>0</v>
      </c>
      <c r="DO18">
        <f t="shared" ca="1" si="82"/>
        <v>0</v>
      </c>
      <c r="DP18">
        <f t="shared" ca="1" si="82"/>
        <v>0</v>
      </c>
      <c r="DQ18">
        <f t="shared" ca="1" si="82"/>
        <v>0</v>
      </c>
      <c r="DR18">
        <f t="shared" ca="1" si="82"/>
        <v>0</v>
      </c>
      <c r="DS18">
        <f t="shared" ca="1" si="82"/>
        <v>0</v>
      </c>
      <c r="DT18">
        <f t="shared" ca="1" si="82"/>
        <v>0</v>
      </c>
      <c r="DU18">
        <f t="shared" ca="1" si="82"/>
        <v>0</v>
      </c>
      <c r="DV18">
        <f t="shared" ca="1" si="82"/>
        <v>0</v>
      </c>
      <c r="DW18">
        <f t="shared" ca="1" si="82"/>
        <v>0</v>
      </c>
      <c r="DX18">
        <f t="shared" ca="1" si="82"/>
        <v>0</v>
      </c>
      <c r="DY18">
        <f t="shared" ca="1" si="82"/>
        <v>0</v>
      </c>
      <c r="DZ18">
        <f t="shared" ca="1" si="29"/>
        <v>0</v>
      </c>
      <c r="EA18">
        <f t="shared" ref="EA18:GL21" ca="1" si="99">IF(RAND()&gt;0.995,1,0)</f>
        <v>0</v>
      </c>
      <c r="EB18">
        <f t="shared" ca="1" si="99"/>
        <v>0</v>
      </c>
      <c r="EC18">
        <f t="shared" ca="1" si="99"/>
        <v>0</v>
      </c>
      <c r="ED18">
        <f t="shared" ca="1" si="99"/>
        <v>0</v>
      </c>
      <c r="EE18">
        <f t="shared" ca="1" si="99"/>
        <v>0</v>
      </c>
      <c r="EF18">
        <f t="shared" ca="1" si="99"/>
        <v>0</v>
      </c>
      <c r="EG18">
        <f t="shared" ca="1" si="99"/>
        <v>0</v>
      </c>
      <c r="EH18">
        <f t="shared" ca="1" si="99"/>
        <v>0</v>
      </c>
      <c r="EI18">
        <f t="shared" ca="1" si="99"/>
        <v>0</v>
      </c>
      <c r="EJ18">
        <f t="shared" ca="1" si="99"/>
        <v>0</v>
      </c>
      <c r="EK18">
        <f t="shared" ca="1" si="99"/>
        <v>0</v>
      </c>
      <c r="EL18">
        <f t="shared" ca="1" si="99"/>
        <v>0</v>
      </c>
      <c r="EM18">
        <f t="shared" ca="1" si="99"/>
        <v>0</v>
      </c>
      <c r="EN18">
        <f t="shared" ca="1" si="99"/>
        <v>0</v>
      </c>
      <c r="EO18">
        <f t="shared" ca="1" si="99"/>
        <v>0</v>
      </c>
      <c r="EP18">
        <f t="shared" ca="1" si="99"/>
        <v>0</v>
      </c>
      <c r="EQ18">
        <f t="shared" ca="1" si="99"/>
        <v>0</v>
      </c>
      <c r="ER18">
        <f t="shared" ca="1" si="99"/>
        <v>0</v>
      </c>
      <c r="ES18">
        <f t="shared" ca="1" si="99"/>
        <v>0</v>
      </c>
      <c r="ET18">
        <f t="shared" ca="1" si="99"/>
        <v>0</v>
      </c>
      <c r="EU18">
        <f t="shared" ca="1" si="99"/>
        <v>0</v>
      </c>
      <c r="EV18">
        <f t="shared" ca="1" si="99"/>
        <v>0</v>
      </c>
      <c r="EW18">
        <f t="shared" ca="1" si="99"/>
        <v>0</v>
      </c>
      <c r="EX18">
        <f t="shared" ca="1" si="99"/>
        <v>0</v>
      </c>
      <c r="EY18">
        <f t="shared" ca="1" si="99"/>
        <v>0</v>
      </c>
      <c r="EZ18">
        <f t="shared" ca="1" si="99"/>
        <v>0</v>
      </c>
      <c r="FA18">
        <f t="shared" ca="1" si="99"/>
        <v>0</v>
      </c>
      <c r="FB18">
        <f t="shared" ca="1" si="99"/>
        <v>0</v>
      </c>
      <c r="FC18">
        <f t="shared" ca="1" si="99"/>
        <v>0</v>
      </c>
      <c r="FD18">
        <f t="shared" ca="1" si="99"/>
        <v>0</v>
      </c>
      <c r="FE18">
        <f t="shared" ca="1" si="99"/>
        <v>0</v>
      </c>
      <c r="FF18">
        <f t="shared" ca="1" si="99"/>
        <v>0</v>
      </c>
      <c r="FG18">
        <f t="shared" ca="1" si="99"/>
        <v>0</v>
      </c>
      <c r="FH18">
        <f t="shared" ca="1" si="99"/>
        <v>0</v>
      </c>
      <c r="FI18">
        <f t="shared" ca="1" si="99"/>
        <v>0</v>
      </c>
      <c r="FJ18">
        <f t="shared" ca="1" si="99"/>
        <v>0</v>
      </c>
      <c r="FK18">
        <f t="shared" ca="1" si="99"/>
        <v>0</v>
      </c>
      <c r="FL18">
        <f t="shared" ca="1" si="99"/>
        <v>0</v>
      </c>
      <c r="FM18">
        <f t="shared" ca="1" si="99"/>
        <v>0</v>
      </c>
      <c r="FN18">
        <f t="shared" ca="1" si="99"/>
        <v>0</v>
      </c>
      <c r="FO18">
        <f t="shared" ca="1" si="99"/>
        <v>0</v>
      </c>
      <c r="FP18">
        <f t="shared" ca="1" si="99"/>
        <v>0</v>
      </c>
      <c r="FQ18">
        <f t="shared" ca="1" si="99"/>
        <v>0</v>
      </c>
      <c r="FR18">
        <f t="shared" ca="1" si="99"/>
        <v>0</v>
      </c>
      <c r="FS18">
        <f t="shared" ca="1" si="99"/>
        <v>0</v>
      </c>
      <c r="FT18">
        <f t="shared" ca="1" si="99"/>
        <v>0</v>
      </c>
      <c r="FU18">
        <f t="shared" ca="1" si="99"/>
        <v>0</v>
      </c>
      <c r="FV18">
        <f t="shared" ca="1" si="99"/>
        <v>0</v>
      </c>
      <c r="FW18">
        <f t="shared" ca="1" si="99"/>
        <v>0</v>
      </c>
      <c r="FX18">
        <f t="shared" ca="1" si="99"/>
        <v>0</v>
      </c>
      <c r="FY18">
        <f t="shared" ca="1" si="99"/>
        <v>0</v>
      </c>
      <c r="FZ18">
        <f t="shared" ca="1" si="99"/>
        <v>0</v>
      </c>
      <c r="GA18">
        <f t="shared" ca="1" si="99"/>
        <v>0</v>
      </c>
      <c r="GB18">
        <f t="shared" ca="1" si="99"/>
        <v>0</v>
      </c>
      <c r="GC18">
        <f t="shared" ca="1" si="99"/>
        <v>0</v>
      </c>
      <c r="GD18">
        <f t="shared" ca="1" si="99"/>
        <v>0</v>
      </c>
      <c r="GE18">
        <f t="shared" ca="1" si="99"/>
        <v>0</v>
      </c>
      <c r="GF18">
        <f t="shared" ca="1" si="99"/>
        <v>0</v>
      </c>
      <c r="GG18">
        <f t="shared" ca="1" si="99"/>
        <v>0</v>
      </c>
      <c r="GH18">
        <f t="shared" ca="1" si="99"/>
        <v>0</v>
      </c>
      <c r="GI18">
        <f t="shared" ca="1" si="99"/>
        <v>0</v>
      </c>
      <c r="GJ18">
        <f t="shared" ca="1" si="99"/>
        <v>0</v>
      </c>
      <c r="GK18">
        <f t="shared" ca="1" si="99"/>
        <v>0</v>
      </c>
      <c r="GL18">
        <f t="shared" ca="1" si="99"/>
        <v>0</v>
      </c>
      <c r="GM18">
        <f t="shared" ca="1" si="96"/>
        <v>0</v>
      </c>
      <c r="GN18">
        <f t="shared" ca="1" si="96"/>
        <v>0</v>
      </c>
      <c r="GO18">
        <f t="shared" ca="1" si="96"/>
        <v>0</v>
      </c>
      <c r="GP18">
        <f t="shared" ca="1" si="96"/>
        <v>0</v>
      </c>
      <c r="GQ18">
        <f t="shared" ca="1" si="96"/>
        <v>0</v>
      </c>
      <c r="GR18">
        <f t="shared" ca="1" si="96"/>
        <v>0</v>
      </c>
      <c r="GS18">
        <f t="shared" ca="1" si="96"/>
        <v>0</v>
      </c>
      <c r="GT18">
        <f t="shared" ca="1" si="96"/>
        <v>0</v>
      </c>
      <c r="GU18">
        <f t="shared" ca="1" si="96"/>
        <v>0</v>
      </c>
      <c r="GV18">
        <f t="shared" ca="1" si="96"/>
        <v>0</v>
      </c>
      <c r="GW18">
        <f t="shared" ca="1" si="96"/>
        <v>0</v>
      </c>
      <c r="GX18">
        <f t="shared" ca="1" si="96"/>
        <v>0</v>
      </c>
      <c r="GY18">
        <f t="shared" ca="1" si="96"/>
        <v>0</v>
      </c>
      <c r="GZ18">
        <f t="shared" ca="1" si="96"/>
        <v>0</v>
      </c>
      <c r="HA18">
        <f t="shared" ca="1" si="96"/>
        <v>0</v>
      </c>
      <c r="HB18">
        <f t="shared" ca="1" si="96"/>
        <v>0</v>
      </c>
      <c r="HC18">
        <f t="shared" ca="1" si="96"/>
        <v>0</v>
      </c>
      <c r="HD18">
        <f t="shared" ca="1" si="96"/>
        <v>0</v>
      </c>
      <c r="HE18">
        <f t="shared" ca="1" si="96"/>
        <v>0</v>
      </c>
      <c r="HF18">
        <f t="shared" ca="1" si="96"/>
        <v>0</v>
      </c>
      <c r="HG18">
        <f t="shared" ca="1" si="96"/>
        <v>0</v>
      </c>
      <c r="HH18">
        <f t="shared" ca="1" si="96"/>
        <v>0</v>
      </c>
      <c r="HI18">
        <f t="shared" ca="1" si="96"/>
        <v>1</v>
      </c>
      <c r="HJ18">
        <f t="shared" ca="1" si="96"/>
        <v>0</v>
      </c>
      <c r="HK18">
        <f t="shared" ca="1" si="96"/>
        <v>0</v>
      </c>
      <c r="HL18">
        <f t="shared" ca="1" si="96"/>
        <v>0</v>
      </c>
      <c r="HM18">
        <f t="shared" ca="1" si="96"/>
        <v>0</v>
      </c>
      <c r="HN18">
        <f t="shared" ca="1" si="96"/>
        <v>0</v>
      </c>
      <c r="HO18">
        <f t="shared" ca="1" si="96"/>
        <v>0</v>
      </c>
      <c r="HP18">
        <f t="shared" ca="1" si="96"/>
        <v>0</v>
      </c>
      <c r="HQ18">
        <f t="shared" ca="1" si="96"/>
        <v>0</v>
      </c>
      <c r="HR18">
        <f t="shared" ca="1" si="96"/>
        <v>1</v>
      </c>
      <c r="HS18">
        <f t="shared" ca="1" si="96"/>
        <v>0</v>
      </c>
      <c r="HT18">
        <f t="shared" ca="1" si="96"/>
        <v>0</v>
      </c>
      <c r="HU18">
        <f t="shared" ca="1" si="96"/>
        <v>0</v>
      </c>
      <c r="HV18">
        <f t="shared" ca="1" si="96"/>
        <v>0</v>
      </c>
      <c r="HW18">
        <f t="shared" ca="1" si="96"/>
        <v>0</v>
      </c>
      <c r="HX18">
        <f t="shared" ca="1" si="96"/>
        <v>0</v>
      </c>
      <c r="HY18">
        <f t="shared" ca="1" si="96"/>
        <v>0</v>
      </c>
      <c r="HZ18">
        <f t="shared" ca="1" si="96"/>
        <v>0</v>
      </c>
      <c r="IA18">
        <f t="shared" ca="1" si="96"/>
        <v>0</v>
      </c>
      <c r="IB18">
        <f t="shared" ca="1" si="96"/>
        <v>0</v>
      </c>
      <c r="IC18">
        <f t="shared" ca="1" si="96"/>
        <v>0</v>
      </c>
      <c r="ID18">
        <f t="shared" ca="1" si="96"/>
        <v>0</v>
      </c>
      <c r="IE18">
        <f t="shared" ca="1" si="96"/>
        <v>0</v>
      </c>
      <c r="IF18">
        <f t="shared" ca="1" si="96"/>
        <v>0</v>
      </c>
      <c r="IG18">
        <f t="shared" ca="1" si="96"/>
        <v>0</v>
      </c>
      <c r="IH18">
        <f t="shared" ca="1" si="96"/>
        <v>0</v>
      </c>
      <c r="II18">
        <f t="shared" ca="1" si="96"/>
        <v>0</v>
      </c>
      <c r="IJ18">
        <f t="shared" ca="1" si="96"/>
        <v>0</v>
      </c>
      <c r="IK18">
        <f t="shared" ca="1" si="96"/>
        <v>0</v>
      </c>
      <c r="IL18">
        <f t="shared" ca="1" si="96"/>
        <v>0</v>
      </c>
      <c r="IM18">
        <f t="shared" ca="1" si="96"/>
        <v>0</v>
      </c>
      <c r="IN18">
        <f t="shared" ca="1" si="96"/>
        <v>0</v>
      </c>
      <c r="IO18">
        <f t="shared" ca="1" si="96"/>
        <v>0</v>
      </c>
      <c r="IP18">
        <f t="shared" ca="1" si="96"/>
        <v>0</v>
      </c>
      <c r="IQ18">
        <f t="shared" ca="1" si="96"/>
        <v>0</v>
      </c>
      <c r="IR18">
        <f t="shared" ca="1" si="96"/>
        <v>0</v>
      </c>
      <c r="IS18">
        <f t="shared" ca="1" si="96"/>
        <v>0</v>
      </c>
      <c r="IT18">
        <f t="shared" ca="1" si="96"/>
        <v>0</v>
      </c>
      <c r="IU18">
        <f t="shared" ca="1" si="96"/>
        <v>0</v>
      </c>
      <c r="IV18">
        <f t="shared" ca="1" si="96"/>
        <v>0</v>
      </c>
      <c r="IW18">
        <f t="shared" ca="1" si="96"/>
        <v>0</v>
      </c>
      <c r="IX18">
        <f t="shared" ca="1" si="58"/>
        <v>0</v>
      </c>
      <c r="IY18">
        <f t="shared" ca="1" si="58"/>
        <v>0</v>
      </c>
      <c r="IZ18">
        <f t="shared" ca="1" si="58"/>
        <v>0</v>
      </c>
      <c r="JA18">
        <f t="shared" ca="1" si="50"/>
        <v>0</v>
      </c>
      <c r="JB18">
        <f t="shared" ref="JB18:LM21" ca="1" si="100">IF(RAND()&gt;0.995,1,0)</f>
        <v>0</v>
      </c>
      <c r="JC18">
        <f t="shared" ca="1" si="100"/>
        <v>0</v>
      </c>
      <c r="JD18">
        <f t="shared" ca="1" si="100"/>
        <v>0</v>
      </c>
      <c r="JE18">
        <f t="shared" ca="1" si="100"/>
        <v>0</v>
      </c>
      <c r="JF18">
        <f t="shared" ca="1" si="100"/>
        <v>0</v>
      </c>
      <c r="JG18">
        <f t="shared" ca="1" si="100"/>
        <v>0</v>
      </c>
      <c r="JH18">
        <f t="shared" ca="1" si="100"/>
        <v>0</v>
      </c>
      <c r="JI18">
        <f t="shared" ca="1" si="100"/>
        <v>0</v>
      </c>
      <c r="JJ18">
        <f t="shared" ca="1" si="100"/>
        <v>0</v>
      </c>
      <c r="JK18">
        <f t="shared" ca="1" si="100"/>
        <v>0</v>
      </c>
      <c r="JL18">
        <f t="shared" ca="1" si="100"/>
        <v>0</v>
      </c>
      <c r="JM18">
        <f t="shared" ca="1" si="100"/>
        <v>0</v>
      </c>
      <c r="JN18">
        <f t="shared" ca="1" si="100"/>
        <v>0</v>
      </c>
      <c r="JO18">
        <f t="shared" ca="1" si="100"/>
        <v>0</v>
      </c>
      <c r="JP18">
        <f t="shared" ca="1" si="100"/>
        <v>0</v>
      </c>
      <c r="JQ18">
        <f t="shared" ca="1" si="100"/>
        <v>0</v>
      </c>
      <c r="JR18">
        <f t="shared" ca="1" si="100"/>
        <v>0</v>
      </c>
      <c r="JS18">
        <f t="shared" ca="1" si="100"/>
        <v>0</v>
      </c>
      <c r="JT18">
        <f t="shared" ca="1" si="100"/>
        <v>0</v>
      </c>
      <c r="JU18">
        <f t="shared" ca="1" si="100"/>
        <v>0</v>
      </c>
      <c r="JV18">
        <f t="shared" ca="1" si="100"/>
        <v>0</v>
      </c>
      <c r="JW18">
        <f t="shared" ca="1" si="100"/>
        <v>0</v>
      </c>
      <c r="JX18">
        <f t="shared" ca="1" si="100"/>
        <v>0</v>
      </c>
      <c r="JY18">
        <f t="shared" ca="1" si="100"/>
        <v>0</v>
      </c>
      <c r="JZ18">
        <f t="shared" ca="1" si="100"/>
        <v>0</v>
      </c>
      <c r="KA18">
        <f t="shared" ca="1" si="100"/>
        <v>0</v>
      </c>
      <c r="KB18">
        <f t="shared" ca="1" si="100"/>
        <v>0</v>
      </c>
      <c r="KC18">
        <f t="shared" ca="1" si="100"/>
        <v>0</v>
      </c>
      <c r="KD18">
        <f t="shared" ca="1" si="100"/>
        <v>0</v>
      </c>
      <c r="KE18">
        <f t="shared" ca="1" si="100"/>
        <v>0</v>
      </c>
      <c r="KF18">
        <f t="shared" ca="1" si="100"/>
        <v>0</v>
      </c>
      <c r="KG18">
        <f t="shared" ca="1" si="100"/>
        <v>0</v>
      </c>
      <c r="KH18">
        <f t="shared" ca="1" si="100"/>
        <v>0</v>
      </c>
      <c r="KI18">
        <f t="shared" ca="1" si="100"/>
        <v>0</v>
      </c>
      <c r="KJ18">
        <f t="shared" ca="1" si="100"/>
        <v>0</v>
      </c>
      <c r="KK18">
        <f t="shared" ca="1" si="100"/>
        <v>0</v>
      </c>
      <c r="KL18">
        <f t="shared" ca="1" si="100"/>
        <v>0</v>
      </c>
      <c r="KM18">
        <f t="shared" ca="1" si="100"/>
        <v>0</v>
      </c>
      <c r="KN18">
        <f t="shared" ca="1" si="100"/>
        <v>0</v>
      </c>
      <c r="KO18">
        <f t="shared" ca="1" si="100"/>
        <v>0</v>
      </c>
      <c r="KP18">
        <f t="shared" ca="1" si="100"/>
        <v>0</v>
      </c>
      <c r="KQ18">
        <f t="shared" ca="1" si="100"/>
        <v>0</v>
      </c>
      <c r="KR18">
        <f t="shared" ca="1" si="100"/>
        <v>0</v>
      </c>
      <c r="KS18">
        <f t="shared" ca="1" si="100"/>
        <v>0</v>
      </c>
      <c r="KT18">
        <f t="shared" ca="1" si="100"/>
        <v>0</v>
      </c>
      <c r="KU18">
        <f t="shared" ca="1" si="100"/>
        <v>0</v>
      </c>
      <c r="KV18">
        <f t="shared" ca="1" si="100"/>
        <v>0</v>
      </c>
      <c r="KW18">
        <f t="shared" ca="1" si="100"/>
        <v>0</v>
      </c>
      <c r="KX18">
        <f t="shared" ca="1" si="100"/>
        <v>0</v>
      </c>
      <c r="KY18">
        <f t="shared" ca="1" si="100"/>
        <v>0</v>
      </c>
      <c r="KZ18">
        <f t="shared" ca="1" si="100"/>
        <v>0</v>
      </c>
      <c r="LA18">
        <f t="shared" ca="1" si="100"/>
        <v>0</v>
      </c>
      <c r="LB18">
        <f t="shared" ca="1" si="100"/>
        <v>0</v>
      </c>
      <c r="LC18">
        <f t="shared" ca="1" si="100"/>
        <v>0</v>
      </c>
      <c r="LD18">
        <f t="shared" ca="1" si="100"/>
        <v>0</v>
      </c>
      <c r="LE18">
        <f t="shared" ca="1" si="100"/>
        <v>0</v>
      </c>
      <c r="LF18">
        <f t="shared" ca="1" si="100"/>
        <v>0</v>
      </c>
      <c r="LG18">
        <f t="shared" ca="1" si="100"/>
        <v>0</v>
      </c>
      <c r="LH18">
        <f t="shared" ca="1" si="100"/>
        <v>0</v>
      </c>
      <c r="LI18">
        <f t="shared" ca="1" si="100"/>
        <v>0</v>
      </c>
      <c r="LJ18">
        <f t="shared" ca="1" si="100"/>
        <v>0</v>
      </c>
      <c r="LK18">
        <f t="shared" ca="1" si="100"/>
        <v>0</v>
      </c>
      <c r="LL18">
        <f t="shared" ca="1" si="100"/>
        <v>0</v>
      </c>
      <c r="LM18">
        <f t="shared" ca="1" si="100"/>
        <v>0</v>
      </c>
      <c r="LN18">
        <f t="shared" ca="1" si="97"/>
        <v>0</v>
      </c>
      <c r="LO18">
        <f t="shared" ca="1" si="97"/>
        <v>0</v>
      </c>
      <c r="LP18">
        <f t="shared" ca="1" si="97"/>
        <v>0</v>
      </c>
      <c r="LQ18">
        <f t="shared" ca="1" si="97"/>
        <v>0</v>
      </c>
      <c r="LR18">
        <f t="shared" ca="1" si="97"/>
        <v>0</v>
      </c>
      <c r="LS18">
        <f t="shared" ca="1" si="97"/>
        <v>0</v>
      </c>
      <c r="LT18">
        <f t="shared" ca="1" si="97"/>
        <v>0</v>
      </c>
      <c r="LU18">
        <f t="shared" ca="1" si="97"/>
        <v>0</v>
      </c>
      <c r="LV18">
        <f t="shared" ca="1" si="97"/>
        <v>0</v>
      </c>
      <c r="LW18">
        <f t="shared" ca="1" si="97"/>
        <v>0</v>
      </c>
      <c r="LX18">
        <f t="shared" ca="1" si="97"/>
        <v>0</v>
      </c>
      <c r="LY18">
        <f t="shared" ca="1" si="97"/>
        <v>0</v>
      </c>
      <c r="LZ18">
        <f t="shared" ca="1" si="97"/>
        <v>0</v>
      </c>
      <c r="MA18">
        <f t="shared" ca="1" si="97"/>
        <v>0</v>
      </c>
      <c r="MB18">
        <f t="shared" ca="1" si="97"/>
        <v>0</v>
      </c>
      <c r="MC18">
        <f t="shared" ca="1" si="97"/>
        <v>0</v>
      </c>
      <c r="MD18">
        <f t="shared" ca="1" si="97"/>
        <v>0</v>
      </c>
      <c r="ME18">
        <f t="shared" ca="1" si="97"/>
        <v>0</v>
      </c>
      <c r="MF18">
        <f t="shared" ca="1" si="97"/>
        <v>0</v>
      </c>
      <c r="MG18">
        <f t="shared" ca="1" si="97"/>
        <v>0</v>
      </c>
      <c r="MH18">
        <f t="shared" ca="1" si="97"/>
        <v>0</v>
      </c>
      <c r="MI18">
        <f t="shared" ca="1" si="97"/>
        <v>0</v>
      </c>
      <c r="MJ18">
        <f t="shared" ca="1" si="97"/>
        <v>0</v>
      </c>
      <c r="MK18">
        <f t="shared" ca="1" si="97"/>
        <v>0</v>
      </c>
      <c r="ML18">
        <f t="shared" ca="1" si="97"/>
        <v>0</v>
      </c>
      <c r="MM18">
        <f t="shared" ca="1" si="97"/>
        <v>0</v>
      </c>
      <c r="MN18">
        <f t="shared" ca="1" si="97"/>
        <v>0</v>
      </c>
      <c r="MO18">
        <f t="shared" ca="1" si="97"/>
        <v>0</v>
      </c>
      <c r="MP18">
        <f t="shared" ca="1" si="97"/>
        <v>0</v>
      </c>
      <c r="MQ18">
        <f t="shared" ca="1" si="97"/>
        <v>0</v>
      </c>
      <c r="MR18">
        <f t="shared" ca="1" si="97"/>
        <v>0</v>
      </c>
      <c r="MS18">
        <f t="shared" ca="1" si="97"/>
        <v>0</v>
      </c>
      <c r="MT18">
        <f t="shared" ca="1" si="97"/>
        <v>0</v>
      </c>
      <c r="MU18">
        <f t="shared" ca="1" si="97"/>
        <v>0</v>
      </c>
      <c r="MV18">
        <f t="shared" ca="1" si="97"/>
        <v>0</v>
      </c>
      <c r="MW18">
        <f t="shared" ca="1" si="97"/>
        <v>0</v>
      </c>
      <c r="MX18">
        <f t="shared" ca="1" si="97"/>
        <v>0</v>
      </c>
      <c r="MY18">
        <f t="shared" ca="1" si="97"/>
        <v>0</v>
      </c>
      <c r="MZ18">
        <f t="shared" ca="1" si="97"/>
        <v>0</v>
      </c>
      <c r="NA18">
        <f t="shared" ca="1" si="97"/>
        <v>0</v>
      </c>
      <c r="NB18">
        <f t="shared" ca="1" si="97"/>
        <v>0</v>
      </c>
      <c r="NC18">
        <f t="shared" ca="1" si="97"/>
        <v>0</v>
      </c>
      <c r="ND18">
        <f t="shared" ca="1" si="97"/>
        <v>0</v>
      </c>
      <c r="NE18">
        <f t="shared" ca="1" si="97"/>
        <v>0</v>
      </c>
      <c r="NF18">
        <f t="shared" ca="1" si="97"/>
        <v>0</v>
      </c>
      <c r="NG18">
        <f t="shared" ca="1" si="97"/>
        <v>0</v>
      </c>
      <c r="NH18">
        <f t="shared" ca="1" si="97"/>
        <v>0</v>
      </c>
      <c r="NI18">
        <f t="shared" ca="1" si="97"/>
        <v>0</v>
      </c>
      <c r="NJ18">
        <f t="shared" ca="1" si="97"/>
        <v>0</v>
      </c>
      <c r="NK18">
        <f t="shared" ca="1" si="97"/>
        <v>0</v>
      </c>
      <c r="NL18">
        <f t="shared" ca="1" si="97"/>
        <v>0</v>
      </c>
      <c r="NM18">
        <f t="shared" ca="1" si="97"/>
        <v>1</v>
      </c>
      <c r="NN18">
        <f t="shared" ca="1" si="97"/>
        <v>0</v>
      </c>
      <c r="NO18">
        <f t="shared" ca="1" si="97"/>
        <v>0</v>
      </c>
      <c r="NP18">
        <f t="shared" ca="1" si="97"/>
        <v>0</v>
      </c>
      <c r="NQ18">
        <f t="shared" ca="1" si="97"/>
        <v>0</v>
      </c>
      <c r="NR18">
        <f t="shared" ca="1" si="97"/>
        <v>0</v>
      </c>
      <c r="NS18">
        <f t="shared" ca="1" si="97"/>
        <v>0</v>
      </c>
      <c r="NT18">
        <f t="shared" ca="1" si="97"/>
        <v>0</v>
      </c>
      <c r="NU18">
        <f t="shared" ca="1" si="97"/>
        <v>0</v>
      </c>
      <c r="NV18">
        <f t="shared" ca="1" si="97"/>
        <v>0</v>
      </c>
      <c r="NW18">
        <f t="shared" ca="1" si="97"/>
        <v>0</v>
      </c>
      <c r="NX18">
        <f t="shared" ca="1" si="97"/>
        <v>0</v>
      </c>
      <c r="NY18">
        <f t="shared" ca="1" si="90"/>
        <v>0</v>
      </c>
      <c r="NZ18">
        <f t="shared" ca="1" si="90"/>
        <v>0</v>
      </c>
      <c r="OA18">
        <f t="shared" ca="1" si="90"/>
        <v>0</v>
      </c>
      <c r="OB18">
        <f t="shared" ca="1" si="83"/>
        <v>0</v>
      </c>
      <c r="OC18">
        <f t="shared" ca="1" si="83"/>
        <v>0</v>
      </c>
      <c r="OD18">
        <f t="shared" ca="1" si="83"/>
        <v>0</v>
      </c>
      <c r="OE18">
        <f t="shared" ca="1" si="83"/>
        <v>0</v>
      </c>
      <c r="OF18">
        <f t="shared" ca="1" si="83"/>
        <v>0</v>
      </c>
      <c r="OG18">
        <f t="shared" ca="1" si="75"/>
        <v>0</v>
      </c>
      <c r="OH18">
        <f t="shared" ca="1" si="75"/>
        <v>0</v>
      </c>
      <c r="OI18">
        <f t="shared" ca="1" si="75"/>
        <v>0</v>
      </c>
      <c r="OJ18">
        <f t="shared" ca="1" si="75"/>
        <v>0</v>
      </c>
      <c r="OK18">
        <f t="shared" ca="1" si="75"/>
        <v>0</v>
      </c>
      <c r="OL18">
        <f t="shared" ca="1" si="75"/>
        <v>0</v>
      </c>
      <c r="OM18">
        <f t="shared" ca="1" si="75"/>
        <v>0</v>
      </c>
      <c r="ON18">
        <f t="shared" ca="1" si="75"/>
        <v>0</v>
      </c>
      <c r="OO18">
        <f t="shared" ca="1" si="75"/>
        <v>0</v>
      </c>
      <c r="OP18">
        <f t="shared" ca="1" si="75"/>
        <v>0</v>
      </c>
      <c r="OQ18">
        <f t="shared" ca="1" si="75"/>
        <v>0</v>
      </c>
      <c r="OR18">
        <f t="shared" ca="1" si="75"/>
        <v>0</v>
      </c>
      <c r="OS18">
        <f t="shared" ca="1" si="75"/>
        <v>0</v>
      </c>
      <c r="OT18">
        <f t="shared" ca="1" si="75"/>
        <v>0</v>
      </c>
      <c r="OU18">
        <f t="shared" ca="1" si="75"/>
        <v>0</v>
      </c>
      <c r="OV18">
        <f t="shared" ca="1" si="75"/>
        <v>0</v>
      </c>
      <c r="OW18">
        <f t="shared" ca="1" si="75"/>
        <v>0</v>
      </c>
      <c r="OX18">
        <f t="shared" ca="1" si="75"/>
        <v>0</v>
      </c>
      <c r="OY18">
        <f t="shared" ca="1" si="75"/>
        <v>0</v>
      </c>
      <c r="OZ18">
        <f t="shared" ca="1" si="75"/>
        <v>0</v>
      </c>
      <c r="PA18">
        <f t="shared" ref="PA18:RL21" ca="1" si="101">IF(RAND()&gt;0.995,1,0)</f>
        <v>0</v>
      </c>
      <c r="PB18">
        <f t="shared" ca="1" si="101"/>
        <v>0</v>
      </c>
      <c r="PC18">
        <f t="shared" ca="1" si="101"/>
        <v>0</v>
      </c>
      <c r="PD18">
        <f t="shared" ca="1" si="101"/>
        <v>0</v>
      </c>
      <c r="PE18">
        <f t="shared" ca="1" si="101"/>
        <v>0</v>
      </c>
      <c r="PF18">
        <f t="shared" ca="1" si="101"/>
        <v>0</v>
      </c>
      <c r="PG18">
        <f t="shared" ca="1" si="101"/>
        <v>0</v>
      </c>
      <c r="PH18">
        <f t="shared" ca="1" si="101"/>
        <v>0</v>
      </c>
      <c r="PI18">
        <f t="shared" ca="1" si="101"/>
        <v>0</v>
      </c>
      <c r="PJ18">
        <f t="shared" ca="1" si="101"/>
        <v>1</v>
      </c>
      <c r="PK18">
        <f t="shared" ca="1" si="101"/>
        <v>0</v>
      </c>
      <c r="PL18">
        <f t="shared" ca="1" si="101"/>
        <v>0</v>
      </c>
      <c r="PM18">
        <f t="shared" ca="1" si="101"/>
        <v>0</v>
      </c>
      <c r="PN18">
        <f t="shared" ca="1" si="101"/>
        <v>0</v>
      </c>
      <c r="PO18">
        <f t="shared" ca="1" si="101"/>
        <v>0</v>
      </c>
      <c r="PP18">
        <f t="shared" ca="1" si="101"/>
        <v>0</v>
      </c>
      <c r="PQ18">
        <f t="shared" ca="1" si="101"/>
        <v>0</v>
      </c>
      <c r="PR18">
        <f t="shared" ca="1" si="101"/>
        <v>0</v>
      </c>
      <c r="PS18">
        <f t="shared" ca="1" si="101"/>
        <v>0</v>
      </c>
      <c r="PT18">
        <f t="shared" ca="1" si="101"/>
        <v>0</v>
      </c>
      <c r="PU18">
        <f t="shared" ca="1" si="101"/>
        <v>0</v>
      </c>
      <c r="PV18">
        <f t="shared" ca="1" si="101"/>
        <v>0</v>
      </c>
      <c r="PW18">
        <f t="shared" ca="1" si="101"/>
        <v>0</v>
      </c>
      <c r="PX18">
        <f t="shared" ca="1" si="101"/>
        <v>0</v>
      </c>
      <c r="PY18">
        <f t="shared" ca="1" si="101"/>
        <v>0</v>
      </c>
      <c r="PZ18">
        <f t="shared" ca="1" si="101"/>
        <v>0</v>
      </c>
      <c r="QA18">
        <f t="shared" ca="1" si="101"/>
        <v>0</v>
      </c>
      <c r="QB18">
        <f t="shared" ca="1" si="101"/>
        <v>0</v>
      </c>
      <c r="QC18">
        <f t="shared" ca="1" si="101"/>
        <v>0</v>
      </c>
      <c r="QD18">
        <f t="shared" ca="1" si="101"/>
        <v>0</v>
      </c>
      <c r="QE18">
        <f t="shared" ca="1" si="101"/>
        <v>0</v>
      </c>
      <c r="QF18">
        <f t="shared" ca="1" si="101"/>
        <v>0</v>
      </c>
      <c r="QG18">
        <f t="shared" ca="1" si="101"/>
        <v>0</v>
      </c>
      <c r="QH18">
        <f t="shared" ca="1" si="101"/>
        <v>0</v>
      </c>
      <c r="QI18">
        <f t="shared" ca="1" si="101"/>
        <v>0</v>
      </c>
      <c r="QJ18">
        <f t="shared" ca="1" si="101"/>
        <v>0</v>
      </c>
      <c r="QK18">
        <f t="shared" ca="1" si="101"/>
        <v>0</v>
      </c>
      <c r="QL18">
        <f t="shared" ca="1" si="101"/>
        <v>0</v>
      </c>
      <c r="QM18">
        <f t="shared" ca="1" si="101"/>
        <v>0</v>
      </c>
      <c r="QN18">
        <f t="shared" ca="1" si="101"/>
        <v>0</v>
      </c>
      <c r="QO18">
        <f t="shared" ca="1" si="101"/>
        <v>0</v>
      </c>
      <c r="QP18">
        <f t="shared" ca="1" si="101"/>
        <v>0</v>
      </c>
      <c r="QQ18">
        <f t="shared" ca="1" si="101"/>
        <v>0</v>
      </c>
      <c r="QR18">
        <f t="shared" ca="1" si="101"/>
        <v>0</v>
      </c>
      <c r="QS18">
        <f t="shared" ca="1" si="101"/>
        <v>0</v>
      </c>
      <c r="QT18">
        <f t="shared" ca="1" si="101"/>
        <v>0</v>
      </c>
      <c r="QU18">
        <f t="shared" ca="1" si="101"/>
        <v>0</v>
      </c>
      <c r="QV18">
        <f t="shared" ca="1" si="101"/>
        <v>0</v>
      </c>
      <c r="QW18">
        <f t="shared" ca="1" si="101"/>
        <v>0</v>
      </c>
      <c r="QX18">
        <f t="shared" ca="1" si="101"/>
        <v>0</v>
      </c>
      <c r="QY18">
        <f t="shared" ca="1" si="101"/>
        <v>0</v>
      </c>
      <c r="QZ18">
        <f t="shared" ca="1" si="101"/>
        <v>0</v>
      </c>
      <c r="RA18">
        <f t="shared" ca="1" si="101"/>
        <v>0</v>
      </c>
      <c r="RB18">
        <f t="shared" ca="1" si="101"/>
        <v>0</v>
      </c>
      <c r="RC18">
        <f t="shared" ca="1" si="101"/>
        <v>0</v>
      </c>
      <c r="RD18">
        <f t="shared" ca="1" si="101"/>
        <v>0</v>
      </c>
      <c r="RE18">
        <f t="shared" ca="1" si="101"/>
        <v>0</v>
      </c>
      <c r="RF18">
        <f t="shared" ca="1" si="101"/>
        <v>0</v>
      </c>
      <c r="RG18">
        <f t="shared" ca="1" si="101"/>
        <v>0</v>
      </c>
      <c r="RH18">
        <f t="shared" ca="1" si="101"/>
        <v>0</v>
      </c>
      <c r="RI18">
        <f t="shared" ca="1" si="101"/>
        <v>0</v>
      </c>
      <c r="RJ18">
        <f t="shared" ca="1" si="101"/>
        <v>0</v>
      </c>
      <c r="RK18">
        <f t="shared" ca="1" si="101"/>
        <v>0</v>
      </c>
      <c r="RL18">
        <f t="shared" ca="1" si="101"/>
        <v>0</v>
      </c>
      <c r="RM18">
        <f t="shared" ca="1" si="91"/>
        <v>0</v>
      </c>
      <c r="RN18">
        <f t="shared" ca="1" si="91"/>
        <v>0</v>
      </c>
      <c r="RO18">
        <f t="shared" ca="1" si="91"/>
        <v>0</v>
      </c>
      <c r="RP18">
        <f t="shared" ca="1" si="91"/>
        <v>0</v>
      </c>
      <c r="RQ18">
        <f t="shared" ca="1" si="91"/>
        <v>0</v>
      </c>
      <c r="RR18">
        <f t="shared" ca="1" si="91"/>
        <v>0</v>
      </c>
      <c r="RS18">
        <f t="shared" ca="1" si="91"/>
        <v>0</v>
      </c>
      <c r="RT18">
        <f t="shared" ca="1" si="91"/>
        <v>0</v>
      </c>
      <c r="RU18">
        <f t="shared" ca="1" si="91"/>
        <v>0</v>
      </c>
      <c r="RV18">
        <f t="shared" ca="1" si="91"/>
        <v>0</v>
      </c>
      <c r="RW18">
        <f t="shared" ca="1" si="91"/>
        <v>0</v>
      </c>
      <c r="RX18">
        <f t="shared" ca="1" si="91"/>
        <v>0</v>
      </c>
      <c r="RY18">
        <f t="shared" ca="1" si="91"/>
        <v>0</v>
      </c>
      <c r="RZ18">
        <f t="shared" ca="1" si="91"/>
        <v>0</v>
      </c>
      <c r="SA18">
        <f t="shared" ca="1" si="91"/>
        <v>0</v>
      </c>
      <c r="SB18">
        <f t="shared" ca="1" si="91"/>
        <v>0</v>
      </c>
      <c r="SC18">
        <f t="shared" ca="1" si="91"/>
        <v>0</v>
      </c>
      <c r="SD18">
        <f t="shared" ca="1" si="91"/>
        <v>0</v>
      </c>
      <c r="SE18">
        <f t="shared" ca="1" si="91"/>
        <v>0</v>
      </c>
      <c r="SF18">
        <f t="shared" ca="1" si="91"/>
        <v>0</v>
      </c>
      <c r="SG18">
        <f t="shared" ca="1" si="91"/>
        <v>0</v>
      </c>
      <c r="SH18">
        <f t="shared" ca="1" si="91"/>
        <v>0</v>
      </c>
      <c r="SI18">
        <f t="shared" ca="1" si="91"/>
        <v>0</v>
      </c>
      <c r="SJ18">
        <f t="shared" ca="1" si="91"/>
        <v>0</v>
      </c>
      <c r="SK18">
        <f t="shared" ca="1" si="91"/>
        <v>0</v>
      </c>
      <c r="SL18">
        <f t="shared" ca="1" si="91"/>
        <v>0</v>
      </c>
      <c r="SM18">
        <f t="shared" ca="1" si="91"/>
        <v>0</v>
      </c>
      <c r="SN18">
        <f t="shared" ca="1" si="91"/>
        <v>0</v>
      </c>
      <c r="SO18">
        <f t="shared" ca="1" si="91"/>
        <v>0</v>
      </c>
      <c r="SP18">
        <f t="shared" ca="1" si="91"/>
        <v>0</v>
      </c>
      <c r="SQ18">
        <f t="shared" ca="1" si="91"/>
        <v>0</v>
      </c>
      <c r="SR18">
        <f t="shared" ca="1" si="91"/>
        <v>0</v>
      </c>
      <c r="SS18">
        <f t="shared" ca="1" si="91"/>
        <v>0</v>
      </c>
      <c r="ST18">
        <f t="shared" ca="1" si="91"/>
        <v>0</v>
      </c>
      <c r="SU18">
        <f t="shared" ca="1" si="91"/>
        <v>0</v>
      </c>
      <c r="SV18">
        <f t="shared" ca="1" si="91"/>
        <v>1</v>
      </c>
      <c r="SW18">
        <f t="shared" ca="1" si="91"/>
        <v>0</v>
      </c>
      <c r="SX18">
        <f t="shared" ca="1" si="91"/>
        <v>0</v>
      </c>
      <c r="SY18">
        <f t="shared" ca="1" si="91"/>
        <v>0</v>
      </c>
      <c r="SZ18">
        <f t="shared" ca="1" si="84"/>
        <v>0</v>
      </c>
      <c r="TA18">
        <f t="shared" ca="1" si="84"/>
        <v>0</v>
      </c>
      <c r="TB18">
        <f t="shared" ca="1" si="84"/>
        <v>0</v>
      </c>
      <c r="TC18">
        <f t="shared" ca="1" si="84"/>
        <v>0</v>
      </c>
      <c r="TD18">
        <f t="shared" ca="1" si="84"/>
        <v>0</v>
      </c>
      <c r="TE18">
        <f t="shared" ca="1" si="76"/>
        <v>0</v>
      </c>
      <c r="TF18">
        <f t="shared" ca="1" si="76"/>
        <v>0</v>
      </c>
      <c r="TG18">
        <f t="shared" ca="1" si="76"/>
        <v>0</v>
      </c>
      <c r="TH18">
        <f t="shared" ca="1" si="76"/>
        <v>0</v>
      </c>
      <c r="TI18">
        <f t="shared" ca="1" si="76"/>
        <v>0</v>
      </c>
      <c r="TJ18">
        <f t="shared" ca="1" si="76"/>
        <v>0</v>
      </c>
      <c r="TK18">
        <f t="shared" ca="1" si="76"/>
        <v>0</v>
      </c>
      <c r="TL18">
        <f t="shared" ca="1" si="76"/>
        <v>0</v>
      </c>
      <c r="TM18">
        <f t="shared" ca="1" si="76"/>
        <v>0</v>
      </c>
      <c r="TN18">
        <f t="shared" ca="1" si="76"/>
        <v>0</v>
      </c>
      <c r="TO18">
        <f t="shared" ca="1" si="76"/>
        <v>0</v>
      </c>
      <c r="TP18">
        <f t="shared" ca="1" si="76"/>
        <v>0</v>
      </c>
      <c r="TQ18">
        <f t="shared" ca="1" si="76"/>
        <v>0</v>
      </c>
      <c r="TR18">
        <f t="shared" ca="1" si="76"/>
        <v>0</v>
      </c>
      <c r="TS18">
        <f t="shared" ca="1" si="76"/>
        <v>0</v>
      </c>
      <c r="TT18">
        <f t="shared" ca="1" si="76"/>
        <v>0</v>
      </c>
      <c r="TU18">
        <f t="shared" ca="1" si="76"/>
        <v>0</v>
      </c>
      <c r="TV18">
        <f t="shared" ca="1" si="76"/>
        <v>0</v>
      </c>
      <c r="TW18">
        <f t="shared" ca="1" si="76"/>
        <v>0</v>
      </c>
      <c r="TX18">
        <f t="shared" ca="1" si="76"/>
        <v>0</v>
      </c>
      <c r="TY18">
        <f t="shared" ref="TY18:WJ23" ca="1" si="102">IF(RAND()&gt;0.995,1,0)</f>
        <v>0</v>
      </c>
      <c r="TZ18">
        <f t="shared" ca="1" si="102"/>
        <v>0</v>
      </c>
      <c r="UA18">
        <f t="shared" ca="1" si="102"/>
        <v>0</v>
      </c>
      <c r="UB18">
        <f t="shared" ca="1" si="102"/>
        <v>0</v>
      </c>
      <c r="UC18">
        <f t="shared" ca="1" si="102"/>
        <v>0</v>
      </c>
      <c r="UD18">
        <f t="shared" ca="1" si="102"/>
        <v>0</v>
      </c>
      <c r="UE18">
        <f t="shared" ca="1" si="102"/>
        <v>0</v>
      </c>
      <c r="UF18">
        <f t="shared" ca="1" si="102"/>
        <v>0</v>
      </c>
      <c r="UG18">
        <f t="shared" ca="1" si="102"/>
        <v>0</v>
      </c>
      <c r="UH18">
        <f t="shared" ca="1" si="102"/>
        <v>0</v>
      </c>
      <c r="UI18">
        <f t="shared" ca="1" si="102"/>
        <v>0</v>
      </c>
      <c r="UJ18">
        <f t="shared" ca="1" si="102"/>
        <v>0</v>
      </c>
      <c r="UK18">
        <f t="shared" ca="1" si="102"/>
        <v>0</v>
      </c>
      <c r="UL18">
        <f t="shared" ca="1" si="102"/>
        <v>0</v>
      </c>
      <c r="UM18">
        <f t="shared" ca="1" si="102"/>
        <v>0</v>
      </c>
      <c r="UN18">
        <f t="shared" ca="1" si="102"/>
        <v>0</v>
      </c>
      <c r="UO18">
        <f t="shared" ca="1" si="102"/>
        <v>0</v>
      </c>
      <c r="UP18">
        <f t="shared" ca="1" si="102"/>
        <v>0</v>
      </c>
      <c r="UQ18">
        <f t="shared" ca="1" si="102"/>
        <v>0</v>
      </c>
      <c r="UR18">
        <f t="shared" ca="1" si="102"/>
        <v>0</v>
      </c>
      <c r="US18">
        <f t="shared" ca="1" si="102"/>
        <v>1</v>
      </c>
      <c r="UT18">
        <f t="shared" ca="1" si="102"/>
        <v>0</v>
      </c>
      <c r="UU18">
        <f t="shared" ca="1" si="102"/>
        <v>0</v>
      </c>
      <c r="UV18">
        <f t="shared" ca="1" si="102"/>
        <v>0</v>
      </c>
      <c r="UW18">
        <f t="shared" ca="1" si="102"/>
        <v>0</v>
      </c>
      <c r="UX18">
        <f t="shared" ca="1" si="102"/>
        <v>0</v>
      </c>
      <c r="UY18">
        <f t="shared" ca="1" si="102"/>
        <v>0</v>
      </c>
      <c r="UZ18">
        <f t="shared" ca="1" si="102"/>
        <v>0</v>
      </c>
      <c r="VA18">
        <f t="shared" ca="1" si="102"/>
        <v>0</v>
      </c>
      <c r="VB18">
        <f t="shared" ca="1" si="102"/>
        <v>0</v>
      </c>
      <c r="VC18">
        <f t="shared" ca="1" si="102"/>
        <v>0</v>
      </c>
      <c r="VD18">
        <f t="shared" ca="1" si="102"/>
        <v>0</v>
      </c>
      <c r="VE18">
        <f t="shared" ca="1" si="102"/>
        <v>0</v>
      </c>
      <c r="VF18">
        <f t="shared" ca="1" si="102"/>
        <v>0</v>
      </c>
      <c r="VG18">
        <f t="shared" ca="1" si="102"/>
        <v>0</v>
      </c>
      <c r="VH18">
        <f t="shared" ca="1" si="102"/>
        <v>0</v>
      </c>
      <c r="VI18">
        <f t="shared" ca="1" si="102"/>
        <v>0</v>
      </c>
      <c r="VJ18">
        <f t="shared" ca="1" si="102"/>
        <v>0</v>
      </c>
      <c r="VK18">
        <f t="shared" ca="1" si="102"/>
        <v>0</v>
      </c>
      <c r="VL18">
        <f t="shared" ca="1" si="102"/>
        <v>0</v>
      </c>
      <c r="VM18">
        <f t="shared" ca="1" si="102"/>
        <v>0</v>
      </c>
      <c r="VN18">
        <f t="shared" ca="1" si="102"/>
        <v>0</v>
      </c>
      <c r="VO18">
        <f t="shared" ca="1" si="102"/>
        <v>0</v>
      </c>
      <c r="VP18">
        <f t="shared" ca="1" si="102"/>
        <v>0</v>
      </c>
      <c r="VQ18">
        <f t="shared" ca="1" si="102"/>
        <v>0</v>
      </c>
      <c r="VR18">
        <f t="shared" ca="1" si="102"/>
        <v>0</v>
      </c>
      <c r="VS18">
        <f t="shared" ca="1" si="102"/>
        <v>0</v>
      </c>
      <c r="VT18">
        <f t="shared" ca="1" si="102"/>
        <v>0</v>
      </c>
      <c r="VU18">
        <f t="shared" ca="1" si="102"/>
        <v>0</v>
      </c>
      <c r="VV18">
        <f t="shared" ca="1" si="102"/>
        <v>0</v>
      </c>
      <c r="VW18">
        <f t="shared" ca="1" si="102"/>
        <v>0</v>
      </c>
      <c r="VX18">
        <f t="shared" ca="1" si="102"/>
        <v>0</v>
      </c>
      <c r="VY18">
        <f t="shared" ca="1" si="102"/>
        <v>0</v>
      </c>
      <c r="VZ18">
        <f t="shared" ca="1" si="102"/>
        <v>0</v>
      </c>
      <c r="WA18">
        <f t="shared" ca="1" si="102"/>
        <v>0</v>
      </c>
      <c r="WB18">
        <f t="shared" ca="1" si="102"/>
        <v>0</v>
      </c>
      <c r="WC18">
        <f t="shared" ca="1" si="102"/>
        <v>0</v>
      </c>
      <c r="WD18">
        <f t="shared" ca="1" si="102"/>
        <v>0</v>
      </c>
      <c r="WE18">
        <f t="shared" ca="1" si="102"/>
        <v>0</v>
      </c>
      <c r="WF18">
        <f t="shared" ca="1" si="102"/>
        <v>0</v>
      </c>
      <c r="WG18">
        <f t="shared" ca="1" si="102"/>
        <v>0</v>
      </c>
      <c r="WH18">
        <f t="shared" ca="1" si="102"/>
        <v>0</v>
      </c>
      <c r="WI18">
        <f t="shared" ca="1" si="102"/>
        <v>0</v>
      </c>
      <c r="WJ18">
        <f t="shared" ca="1" si="102"/>
        <v>0</v>
      </c>
      <c r="WK18">
        <f t="shared" ca="1" si="92"/>
        <v>0</v>
      </c>
      <c r="WL18">
        <f t="shared" ca="1" si="92"/>
        <v>0</v>
      </c>
      <c r="WM18">
        <f t="shared" ca="1" si="92"/>
        <v>0</v>
      </c>
      <c r="WN18">
        <f t="shared" ca="1" si="92"/>
        <v>0</v>
      </c>
      <c r="WO18">
        <f t="shared" ca="1" si="92"/>
        <v>0</v>
      </c>
      <c r="WP18">
        <f t="shared" ca="1" si="92"/>
        <v>0</v>
      </c>
      <c r="WQ18">
        <f t="shared" ca="1" si="92"/>
        <v>0</v>
      </c>
      <c r="WR18">
        <f t="shared" ca="1" si="92"/>
        <v>0</v>
      </c>
      <c r="WS18">
        <f t="shared" ca="1" si="92"/>
        <v>0</v>
      </c>
      <c r="WT18">
        <f t="shared" ca="1" si="92"/>
        <v>0</v>
      </c>
      <c r="WU18">
        <f t="shared" ca="1" si="92"/>
        <v>0</v>
      </c>
      <c r="WV18">
        <f t="shared" ca="1" si="92"/>
        <v>0</v>
      </c>
      <c r="WW18">
        <f t="shared" ca="1" si="92"/>
        <v>0</v>
      </c>
      <c r="WX18">
        <f t="shared" ca="1" si="92"/>
        <v>0</v>
      </c>
      <c r="WY18">
        <f t="shared" ca="1" si="92"/>
        <v>0</v>
      </c>
      <c r="WZ18">
        <f t="shared" ca="1" si="92"/>
        <v>0</v>
      </c>
      <c r="XA18">
        <f t="shared" ca="1" si="92"/>
        <v>0</v>
      </c>
      <c r="XB18">
        <f t="shared" ca="1" si="92"/>
        <v>0</v>
      </c>
      <c r="XC18">
        <f t="shared" ca="1" si="92"/>
        <v>0</v>
      </c>
      <c r="XD18">
        <f t="shared" ca="1" si="92"/>
        <v>0</v>
      </c>
      <c r="XE18">
        <f t="shared" ca="1" si="92"/>
        <v>0</v>
      </c>
      <c r="XF18">
        <f t="shared" ca="1" si="92"/>
        <v>0</v>
      </c>
      <c r="XG18">
        <f t="shared" ca="1" si="92"/>
        <v>0</v>
      </c>
      <c r="XH18">
        <f t="shared" ca="1" si="92"/>
        <v>0</v>
      </c>
      <c r="XI18">
        <f t="shared" ca="1" si="92"/>
        <v>0</v>
      </c>
      <c r="XJ18">
        <f t="shared" ca="1" si="92"/>
        <v>0</v>
      </c>
      <c r="XK18">
        <f t="shared" ca="1" si="92"/>
        <v>0</v>
      </c>
      <c r="XL18">
        <f t="shared" ca="1" si="92"/>
        <v>0</v>
      </c>
      <c r="XM18">
        <f t="shared" ca="1" si="92"/>
        <v>0</v>
      </c>
      <c r="XN18">
        <f t="shared" ca="1" si="92"/>
        <v>0</v>
      </c>
      <c r="XO18">
        <f t="shared" ca="1" si="92"/>
        <v>0</v>
      </c>
      <c r="XP18">
        <f t="shared" ca="1" si="92"/>
        <v>0</v>
      </c>
      <c r="XQ18">
        <f t="shared" ca="1" si="92"/>
        <v>0</v>
      </c>
      <c r="XR18">
        <f t="shared" ca="1" si="92"/>
        <v>0</v>
      </c>
      <c r="XS18">
        <f t="shared" ca="1" si="92"/>
        <v>0</v>
      </c>
      <c r="XT18">
        <f t="shared" ca="1" si="92"/>
        <v>0</v>
      </c>
      <c r="XU18">
        <f t="shared" ca="1" si="92"/>
        <v>0</v>
      </c>
      <c r="XV18">
        <f t="shared" ca="1" si="92"/>
        <v>0</v>
      </c>
      <c r="XW18">
        <f t="shared" ca="1" si="92"/>
        <v>0</v>
      </c>
      <c r="XX18">
        <f t="shared" ca="1" si="85"/>
        <v>0</v>
      </c>
      <c r="XY18">
        <f t="shared" ca="1" si="85"/>
        <v>0</v>
      </c>
      <c r="XZ18">
        <f t="shared" ca="1" si="85"/>
        <v>0</v>
      </c>
      <c r="YA18">
        <f t="shared" ca="1" si="85"/>
        <v>0</v>
      </c>
      <c r="YB18">
        <f t="shared" ca="1" si="85"/>
        <v>0</v>
      </c>
      <c r="YC18">
        <f t="shared" ca="1" si="77"/>
        <v>0</v>
      </c>
      <c r="YD18">
        <f t="shared" ca="1" si="77"/>
        <v>0</v>
      </c>
      <c r="YE18">
        <f t="shared" ca="1" si="77"/>
        <v>0</v>
      </c>
      <c r="YF18">
        <f t="shared" ca="1" si="77"/>
        <v>0</v>
      </c>
      <c r="YG18">
        <f t="shared" ca="1" si="77"/>
        <v>0</v>
      </c>
      <c r="YH18">
        <f t="shared" ca="1" si="77"/>
        <v>0</v>
      </c>
      <c r="YI18">
        <f t="shared" ca="1" si="77"/>
        <v>0</v>
      </c>
      <c r="YJ18">
        <f t="shared" ca="1" si="77"/>
        <v>0</v>
      </c>
      <c r="YK18">
        <f t="shared" ca="1" si="77"/>
        <v>0</v>
      </c>
      <c r="YL18">
        <f t="shared" ca="1" si="77"/>
        <v>0</v>
      </c>
      <c r="YM18">
        <f t="shared" ca="1" si="77"/>
        <v>0</v>
      </c>
      <c r="YN18">
        <f t="shared" ca="1" si="77"/>
        <v>0</v>
      </c>
      <c r="YO18">
        <f t="shared" ca="1" si="77"/>
        <v>0</v>
      </c>
      <c r="YP18">
        <f t="shared" ca="1" si="77"/>
        <v>0</v>
      </c>
      <c r="YQ18">
        <f t="shared" ca="1" si="77"/>
        <v>0</v>
      </c>
      <c r="YR18">
        <f t="shared" ca="1" si="77"/>
        <v>0</v>
      </c>
      <c r="YS18">
        <f t="shared" ca="1" si="77"/>
        <v>0</v>
      </c>
      <c r="YT18">
        <f t="shared" ca="1" si="77"/>
        <v>0</v>
      </c>
      <c r="YU18">
        <f t="shared" ca="1" si="77"/>
        <v>0</v>
      </c>
      <c r="YV18">
        <f t="shared" ca="1" si="77"/>
        <v>0</v>
      </c>
      <c r="YW18">
        <f t="shared" ref="YW18:ABH23" ca="1" si="103">IF(RAND()&gt;0.995,1,0)</f>
        <v>0</v>
      </c>
      <c r="YX18">
        <f t="shared" ca="1" si="103"/>
        <v>0</v>
      </c>
      <c r="YY18">
        <f t="shared" ca="1" si="103"/>
        <v>0</v>
      </c>
      <c r="YZ18">
        <f t="shared" ca="1" si="103"/>
        <v>0</v>
      </c>
      <c r="ZA18">
        <f t="shared" ca="1" si="103"/>
        <v>0</v>
      </c>
      <c r="ZB18">
        <f t="shared" ca="1" si="103"/>
        <v>0</v>
      </c>
      <c r="ZC18">
        <f t="shared" ca="1" si="103"/>
        <v>0</v>
      </c>
      <c r="ZD18">
        <f t="shared" ca="1" si="103"/>
        <v>0</v>
      </c>
      <c r="ZE18">
        <f t="shared" ca="1" si="103"/>
        <v>0</v>
      </c>
      <c r="ZF18">
        <f t="shared" ca="1" si="103"/>
        <v>0</v>
      </c>
      <c r="ZG18">
        <f t="shared" ca="1" si="103"/>
        <v>0</v>
      </c>
      <c r="ZH18">
        <f t="shared" ca="1" si="103"/>
        <v>0</v>
      </c>
      <c r="ZI18">
        <f t="shared" ca="1" si="103"/>
        <v>0</v>
      </c>
      <c r="ZJ18">
        <f t="shared" ca="1" si="103"/>
        <v>0</v>
      </c>
      <c r="ZK18">
        <f t="shared" ca="1" si="103"/>
        <v>0</v>
      </c>
      <c r="ZL18">
        <f t="shared" ca="1" si="103"/>
        <v>0</v>
      </c>
      <c r="ZM18">
        <f t="shared" ca="1" si="103"/>
        <v>0</v>
      </c>
      <c r="ZN18">
        <f t="shared" ca="1" si="103"/>
        <v>0</v>
      </c>
      <c r="ZO18">
        <f t="shared" ca="1" si="103"/>
        <v>0</v>
      </c>
      <c r="ZP18">
        <f t="shared" ca="1" si="103"/>
        <v>0</v>
      </c>
      <c r="ZQ18">
        <f t="shared" ca="1" si="103"/>
        <v>0</v>
      </c>
      <c r="ZR18">
        <f t="shared" ca="1" si="103"/>
        <v>0</v>
      </c>
      <c r="ZS18">
        <f t="shared" ca="1" si="103"/>
        <v>0</v>
      </c>
      <c r="ZT18">
        <f t="shared" ca="1" si="103"/>
        <v>0</v>
      </c>
      <c r="ZU18">
        <f t="shared" ca="1" si="103"/>
        <v>0</v>
      </c>
      <c r="ZV18">
        <f t="shared" ca="1" si="103"/>
        <v>0</v>
      </c>
      <c r="ZW18">
        <f t="shared" ca="1" si="103"/>
        <v>0</v>
      </c>
      <c r="ZX18">
        <f t="shared" ca="1" si="103"/>
        <v>0</v>
      </c>
      <c r="ZY18">
        <f t="shared" ca="1" si="103"/>
        <v>0</v>
      </c>
      <c r="ZZ18">
        <f t="shared" ca="1" si="103"/>
        <v>0</v>
      </c>
      <c r="AAA18">
        <f t="shared" ca="1" si="103"/>
        <v>0</v>
      </c>
      <c r="AAB18">
        <f t="shared" ca="1" si="103"/>
        <v>0</v>
      </c>
      <c r="AAC18">
        <f t="shared" ca="1" si="103"/>
        <v>0</v>
      </c>
      <c r="AAD18">
        <f t="shared" ca="1" si="103"/>
        <v>0</v>
      </c>
      <c r="AAE18">
        <f t="shared" ca="1" si="103"/>
        <v>0</v>
      </c>
      <c r="AAF18">
        <f t="shared" ca="1" si="103"/>
        <v>0</v>
      </c>
      <c r="AAG18">
        <f t="shared" ca="1" si="103"/>
        <v>0</v>
      </c>
      <c r="AAH18">
        <f t="shared" ca="1" si="103"/>
        <v>0</v>
      </c>
      <c r="AAI18">
        <f t="shared" ca="1" si="103"/>
        <v>0</v>
      </c>
      <c r="AAJ18">
        <f t="shared" ca="1" si="103"/>
        <v>0</v>
      </c>
      <c r="AAK18">
        <f t="shared" ca="1" si="103"/>
        <v>0</v>
      </c>
      <c r="AAL18">
        <f t="shared" ca="1" si="103"/>
        <v>0</v>
      </c>
      <c r="AAM18">
        <f t="shared" ca="1" si="103"/>
        <v>0</v>
      </c>
      <c r="AAN18">
        <f t="shared" ca="1" si="103"/>
        <v>0</v>
      </c>
      <c r="AAO18">
        <f t="shared" ca="1" si="103"/>
        <v>0</v>
      </c>
      <c r="AAP18">
        <f t="shared" ca="1" si="103"/>
        <v>0</v>
      </c>
      <c r="AAQ18">
        <f t="shared" ca="1" si="103"/>
        <v>0</v>
      </c>
      <c r="AAR18">
        <f t="shared" ca="1" si="103"/>
        <v>0</v>
      </c>
      <c r="AAS18">
        <f t="shared" ca="1" si="103"/>
        <v>0</v>
      </c>
      <c r="AAT18">
        <f t="shared" ca="1" si="103"/>
        <v>0</v>
      </c>
      <c r="AAU18">
        <f t="shared" ca="1" si="103"/>
        <v>0</v>
      </c>
      <c r="AAV18">
        <f t="shared" ca="1" si="103"/>
        <v>0</v>
      </c>
      <c r="AAW18">
        <f t="shared" ca="1" si="103"/>
        <v>0</v>
      </c>
      <c r="AAX18">
        <f t="shared" ca="1" si="103"/>
        <v>0</v>
      </c>
      <c r="AAY18">
        <f t="shared" ca="1" si="103"/>
        <v>0</v>
      </c>
      <c r="AAZ18">
        <f t="shared" ca="1" si="103"/>
        <v>0</v>
      </c>
      <c r="ABA18">
        <f t="shared" ca="1" si="103"/>
        <v>0</v>
      </c>
      <c r="ABB18">
        <f t="shared" ca="1" si="103"/>
        <v>0</v>
      </c>
      <c r="ABC18">
        <f t="shared" ca="1" si="103"/>
        <v>0</v>
      </c>
      <c r="ABD18">
        <f t="shared" ca="1" si="103"/>
        <v>0</v>
      </c>
      <c r="ABE18">
        <f t="shared" ca="1" si="103"/>
        <v>0</v>
      </c>
      <c r="ABF18">
        <f t="shared" ca="1" si="103"/>
        <v>0</v>
      </c>
      <c r="ABG18">
        <f t="shared" ca="1" si="103"/>
        <v>0</v>
      </c>
      <c r="ABH18">
        <f t="shared" ca="1" si="103"/>
        <v>0</v>
      </c>
      <c r="ABI18">
        <f t="shared" ca="1" si="93"/>
        <v>0</v>
      </c>
      <c r="ABJ18">
        <f t="shared" ca="1" si="93"/>
        <v>0</v>
      </c>
      <c r="ABK18">
        <f t="shared" ca="1" si="93"/>
        <v>0</v>
      </c>
      <c r="ABL18">
        <f t="shared" ca="1" si="93"/>
        <v>0</v>
      </c>
      <c r="ABM18">
        <f t="shared" ca="1" si="93"/>
        <v>0</v>
      </c>
      <c r="ABN18">
        <f t="shared" ca="1" si="93"/>
        <v>0</v>
      </c>
      <c r="ABO18">
        <f t="shared" ca="1" si="93"/>
        <v>0</v>
      </c>
      <c r="ABP18">
        <f t="shared" ca="1" si="93"/>
        <v>0</v>
      </c>
      <c r="ABQ18">
        <f t="shared" ca="1" si="93"/>
        <v>0</v>
      </c>
      <c r="ABR18">
        <f t="shared" ca="1" si="93"/>
        <v>0</v>
      </c>
      <c r="ABS18">
        <f t="shared" ca="1" si="93"/>
        <v>0</v>
      </c>
      <c r="ABT18">
        <f t="shared" ca="1" si="93"/>
        <v>0</v>
      </c>
      <c r="ABU18">
        <f t="shared" ca="1" si="93"/>
        <v>0</v>
      </c>
      <c r="ABV18">
        <f t="shared" ca="1" si="93"/>
        <v>0</v>
      </c>
      <c r="ABW18">
        <f t="shared" ca="1" si="93"/>
        <v>0</v>
      </c>
      <c r="ABX18">
        <f t="shared" ca="1" si="93"/>
        <v>0</v>
      </c>
      <c r="ABY18">
        <f t="shared" ca="1" si="93"/>
        <v>0</v>
      </c>
      <c r="ABZ18">
        <f t="shared" ca="1" si="93"/>
        <v>0</v>
      </c>
      <c r="ACA18">
        <f t="shared" ca="1" si="93"/>
        <v>0</v>
      </c>
      <c r="ACB18">
        <f t="shared" ca="1" si="93"/>
        <v>0</v>
      </c>
      <c r="ACC18">
        <f t="shared" ca="1" si="93"/>
        <v>0</v>
      </c>
      <c r="ACD18">
        <f t="shared" ca="1" si="93"/>
        <v>0</v>
      </c>
      <c r="ACE18">
        <f t="shared" ca="1" si="93"/>
        <v>0</v>
      </c>
      <c r="ACF18">
        <f t="shared" ca="1" si="93"/>
        <v>0</v>
      </c>
      <c r="ACG18">
        <f t="shared" ca="1" si="93"/>
        <v>0</v>
      </c>
      <c r="ACH18">
        <f t="shared" ca="1" si="93"/>
        <v>0</v>
      </c>
      <c r="ACI18">
        <f t="shared" ca="1" si="93"/>
        <v>0</v>
      </c>
      <c r="ACJ18">
        <f t="shared" ca="1" si="93"/>
        <v>0</v>
      </c>
      <c r="ACK18">
        <f t="shared" ca="1" si="93"/>
        <v>0</v>
      </c>
      <c r="ACL18">
        <f t="shared" ca="1" si="93"/>
        <v>0</v>
      </c>
      <c r="ACM18">
        <f t="shared" ca="1" si="93"/>
        <v>0</v>
      </c>
      <c r="ACN18">
        <f t="shared" ca="1" si="93"/>
        <v>0</v>
      </c>
      <c r="ACO18">
        <f t="shared" ca="1" si="93"/>
        <v>0</v>
      </c>
      <c r="ACP18">
        <f t="shared" ca="1" si="93"/>
        <v>0</v>
      </c>
      <c r="ACQ18">
        <f t="shared" ca="1" si="93"/>
        <v>0</v>
      </c>
      <c r="ACR18">
        <f t="shared" ca="1" si="93"/>
        <v>0</v>
      </c>
      <c r="ACS18">
        <f t="shared" ca="1" si="93"/>
        <v>0</v>
      </c>
      <c r="ACT18">
        <f t="shared" ca="1" si="93"/>
        <v>0</v>
      </c>
      <c r="ACU18">
        <f t="shared" ca="1" si="93"/>
        <v>0</v>
      </c>
      <c r="ACV18">
        <f t="shared" ca="1" si="86"/>
        <v>0</v>
      </c>
      <c r="ACW18">
        <f t="shared" ca="1" si="86"/>
        <v>0</v>
      </c>
      <c r="ACX18">
        <f t="shared" ca="1" si="86"/>
        <v>0</v>
      </c>
      <c r="ACY18">
        <f t="shared" ca="1" si="86"/>
        <v>0</v>
      </c>
      <c r="ACZ18">
        <f t="shared" ca="1" si="86"/>
        <v>0</v>
      </c>
      <c r="ADA18">
        <f t="shared" ca="1" si="78"/>
        <v>0</v>
      </c>
      <c r="ADB18">
        <f t="shared" ca="1" si="78"/>
        <v>0</v>
      </c>
      <c r="ADC18">
        <f t="shared" ca="1" si="78"/>
        <v>0</v>
      </c>
      <c r="ADD18">
        <f t="shared" ca="1" si="78"/>
        <v>0</v>
      </c>
      <c r="ADE18">
        <f t="shared" ca="1" si="78"/>
        <v>0</v>
      </c>
      <c r="ADF18">
        <f t="shared" ca="1" si="78"/>
        <v>0</v>
      </c>
      <c r="ADG18">
        <f t="shared" ca="1" si="78"/>
        <v>0</v>
      </c>
      <c r="ADH18">
        <f t="shared" ca="1" si="78"/>
        <v>0</v>
      </c>
      <c r="ADI18">
        <f t="shared" ca="1" si="78"/>
        <v>0</v>
      </c>
      <c r="ADJ18">
        <f t="shared" ca="1" si="78"/>
        <v>0</v>
      </c>
      <c r="ADK18">
        <f t="shared" ca="1" si="78"/>
        <v>0</v>
      </c>
      <c r="ADL18">
        <f t="shared" ca="1" si="78"/>
        <v>0</v>
      </c>
      <c r="ADM18">
        <f t="shared" ca="1" si="78"/>
        <v>0</v>
      </c>
      <c r="ADN18">
        <f t="shared" ca="1" si="78"/>
        <v>0</v>
      </c>
      <c r="ADO18">
        <f t="shared" ca="1" si="78"/>
        <v>0</v>
      </c>
      <c r="ADP18">
        <f t="shared" ca="1" si="78"/>
        <v>0</v>
      </c>
      <c r="ADQ18">
        <f t="shared" ca="1" si="78"/>
        <v>0</v>
      </c>
      <c r="ADR18">
        <f t="shared" ca="1" si="78"/>
        <v>0</v>
      </c>
      <c r="ADS18">
        <f t="shared" ca="1" si="78"/>
        <v>0</v>
      </c>
      <c r="ADT18">
        <f t="shared" ca="1" si="78"/>
        <v>0</v>
      </c>
      <c r="ADU18">
        <f t="shared" ref="ADU18:AGF23" ca="1" si="104">IF(RAND()&gt;0.995,1,0)</f>
        <v>0</v>
      </c>
      <c r="ADV18">
        <f t="shared" ca="1" si="104"/>
        <v>0</v>
      </c>
      <c r="ADW18">
        <f t="shared" ca="1" si="104"/>
        <v>0</v>
      </c>
      <c r="ADX18">
        <f t="shared" ca="1" si="104"/>
        <v>0</v>
      </c>
      <c r="ADY18">
        <f t="shared" ca="1" si="104"/>
        <v>0</v>
      </c>
      <c r="ADZ18">
        <f t="shared" ca="1" si="104"/>
        <v>0</v>
      </c>
      <c r="AEA18">
        <f t="shared" ca="1" si="104"/>
        <v>0</v>
      </c>
      <c r="AEB18">
        <f t="shared" ca="1" si="104"/>
        <v>0</v>
      </c>
      <c r="AEC18">
        <f t="shared" ca="1" si="104"/>
        <v>0</v>
      </c>
      <c r="AED18">
        <f t="shared" ca="1" si="104"/>
        <v>0</v>
      </c>
      <c r="AEE18">
        <f t="shared" ca="1" si="104"/>
        <v>0</v>
      </c>
      <c r="AEF18">
        <f t="shared" ca="1" si="104"/>
        <v>0</v>
      </c>
      <c r="AEG18">
        <f t="shared" ca="1" si="104"/>
        <v>0</v>
      </c>
      <c r="AEH18">
        <f t="shared" ca="1" si="104"/>
        <v>0</v>
      </c>
      <c r="AEI18">
        <f t="shared" ca="1" si="104"/>
        <v>0</v>
      </c>
      <c r="AEJ18">
        <f t="shared" ca="1" si="104"/>
        <v>0</v>
      </c>
      <c r="AEK18">
        <f t="shared" ca="1" si="104"/>
        <v>0</v>
      </c>
      <c r="AEL18">
        <f t="shared" ca="1" si="104"/>
        <v>0</v>
      </c>
      <c r="AEM18">
        <f t="shared" ca="1" si="104"/>
        <v>0</v>
      </c>
      <c r="AEN18">
        <f t="shared" ca="1" si="104"/>
        <v>0</v>
      </c>
      <c r="AEO18">
        <f t="shared" ca="1" si="104"/>
        <v>0</v>
      </c>
      <c r="AEP18">
        <f t="shared" ca="1" si="104"/>
        <v>0</v>
      </c>
      <c r="AEQ18">
        <f t="shared" ca="1" si="104"/>
        <v>0</v>
      </c>
      <c r="AER18">
        <f t="shared" ca="1" si="104"/>
        <v>0</v>
      </c>
      <c r="AES18">
        <f t="shared" ca="1" si="104"/>
        <v>0</v>
      </c>
      <c r="AET18">
        <f t="shared" ca="1" si="104"/>
        <v>0</v>
      </c>
      <c r="AEU18">
        <f t="shared" ca="1" si="104"/>
        <v>0</v>
      </c>
      <c r="AEV18">
        <f t="shared" ca="1" si="104"/>
        <v>0</v>
      </c>
      <c r="AEW18">
        <f t="shared" ca="1" si="104"/>
        <v>0</v>
      </c>
      <c r="AEX18">
        <f t="shared" ca="1" si="104"/>
        <v>0</v>
      </c>
      <c r="AEY18">
        <f t="shared" ca="1" si="104"/>
        <v>0</v>
      </c>
      <c r="AEZ18">
        <f t="shared" ca="1" si="104"/>
        <v>0</v>
      </c>
      <c r="AFA18">
        <f t="shared" ca="1" si="104"/>
        <v>0</v>
      </c>
      <c r="AFB18">
        <f t="shared" ca="1" si="104"/>
        <v>0</v>
      </c>
      <c r="AFC18">
        <f t="shared" ca="1" si="104"/>
        <v>0</v>
      </c>
      <c r="AFD18">
        <f t="shared" ca="1" si="104"/>
        <v>0</v>
      </c>
      <c r="AFE18">
        <f t="shared" ca="1" si="104"/>
        <v>0</v>
      </c>
      <c r="AFF18">
        <f t="shared" ca="1" si="104"/>
        <v>0</v>
      </c>
      <c r="AFG18">
        <f t="shared" ca="1" si="104"/>
        <v>0</v>
      </c>
      <c r="AFH18">
        <f t="shared" ca="1" si="104"/>
        <v>0</v>
      </c>
      <c r="AFI18">
        <f t="shared" ca="1" si="104"/>
        <v>0</v>
      </c>
      <c r="AFJ18">
        <f t="shared" ca="1" si="104"/>
        <v>0</v>
      </c>
      <c r="AFK18">
        <f t="shared" ca="1" si="104"/>
        <v>0</v>
      </c>
      <c r="AFL18">
        <f t="shared" ca="1" si="104"/>
        <v>0</v>
      </c>
      <c r="AFM18">
        <f t="shared" ca="1" si="104"/>
        <v>0</v>
      </c>
      <c r="AFN18">
        <f t="shared" ca="1" si="104"/>
        <v>1</v>
      </c>
      <c r="AFO18">
        <f t="shared" ca="1" si="104"/>
        <v>0</v>
      </c>
      <c r="AFP18">
        <f t="shared" ca="1" si="104"/>
        <v>0</v>
      </c>
      <c r="AFQ18">
        <f t="shared" ca="1" si="104"/>
        <v>0</v>
      </c>
      <c r="AFR18">
        <f t="shared" ca="1" si="104"/>
        <v>0</v>
      </c>
      <c r="AFS18">
        <f t="shared" ca="1" si="104"/>
        <v>0</v>
      </c>
      <c r="AFT18">
        <f t="shared" ca="1" si="104"/>
        <v>0</v>
      </c>
      <c r="AFU18">
        <f t="shared" ca="1" si="104"/>
        <v>0</v>
      </c>
      <c r="AFV18">
        <f t="shared" ca="1" si="104"/>
        <v>0</v>
      </c>
      <c r="AFW18">
        <f t="shared" ca="1" si="104"/>
        <v>0</v>
      </c>
      <c r="AFX18">
        <f t="shared" ca="1" si="104"/>
        <v>0</v>
      </c>
      <c r="AFY18">
        <f t="shared" ca="1" si="104"/>
        <v>0</v>
      </c>
      <c r="AFZ18">
        <f t="shared" ca="1" si="104"/>
        <v>0</v>
      </c>
      <c r="AGA18">
        <f t="shared" ca="1" si="104"/>
        <v>0</v>
      </c>
      <c r="AGB18">
        <f t="shared" ca="1" si="104"/>
        <v>0</v>
      </c>
      <c r="AGC18">
        <f t="shared" ca="1" si="104"/>
        <v>0</v>
      </c>
      <c r="AGD18">
        <f t="shared" ca="1" si="104"/>
        <v>0</v>
      </c>
      <c r="AGE18">
        <f t="shared" ca="1" si="104"/>
        <v>0</v>
      </c>
      <c r="AGF18">
        <f t="shared" ca="1" si="104"/>
        <v>0</v>
      </c>
      <c r="AGG18">
        <f t="shared" ca="1" si="94"/>
        <v>0</v>
      </c>
      <c r="AGH18">
        <f t="shared" ca="1" si="94"/>
        <v>0</v>
      </c>
      <c r="AGI18">
        <f t="shared" ca="1" si="94"/>
        <v>0</v>
      </c>
      <c r="AGJ18">
        <f t="shared" ca="1" si="94"/>
        <v>0</v>
      </c>
      <c r="AGK18">
        <f t="shared" ca="1" si="94"/>
        <v>0</v>
      </c>
      <c r="AGL18">
        <f t="shared" ca="1" si="94"/>
        <v>0</v>
      </c>
      <c r="AGM18">
        <f t="shared" ca="1" si="94"/>
        <v>0</v>
      </c>
      <c r="AGN18">
        <f t="shared" ca="1" si="94"/>
        <v>0</v>
      </c>
      <c r="AGO18">
        <f t="shared" ca="1" si="94"/>
        <v>0</v>
      </c>
      <c r="AGP18">
        <f t="shared" ca="1" si="94"/>
        <v>0</v>
      </c>
      <c r="AGQ18">
        <f t="shared" ca="1" si="94"/>
        <v>0</v>
      </c>
      <c r="AGR18">
        <f t="shared" ca="1" si="94"/>
        <v>0</v>
      </c>
      <c r="AGS18">
        <f t="shared" ca="1" si="94"/>
        <v>0</v>
      </c>
      <c r="AGT18">
        <f t="shared" ca="1" si="94"/>
        <v>0</v>
      </c>
      <c r="AGU18">
        <f t="shared" ca="1" si="94"/>
        <v>0</v>
      </c>
      <c r="AGV18">
        <f t="shared" ca="1" si="94"/>
        <v>0</v>
      </c>
      <c r="AGW18">
        <f t="shared" ca="1" si="94"/>
        <v>0</v>
      </c>
      <c r="AGX18">
        <f t="shared" ca="1" si="94"/>
        <v>0</v>
      </c>
      <c r="AGY18">
        <f t="shared" ca="1" si="94"/>
        <v>0</v>
      </c>
      <c r="AGZ18">
        <f t="shared" ca="1" si="94"/>
        <v>0</v>
      </c>
      <c r="AHA18">
        <f t="shared" ca="1" si="94"/>
        <v>0</v>
      </c>
      <c r="AHB18">
        <f t="shared" ca="1" si="94"/>
        <v>0</v>
      </c>
      <c r="AHC18">
        <f t="shared" ca="1" si="94"/>
        <v>0</v>
      </c>
      <c r="AHD18">
        <f t="shared" ca="1" si="94"/>
        <v>0</v>
      </c>
      <c r="AHE18">
        <f t="shared" ca="1" si="94"/>
        <v>0</v>
      </c>
      <c r="AHF18">
        <f t="shared" ca="1" si="94"/>
        <v>0</v>
      </c>
      <c r="AHG18">
        <f t="shared" ca="1" si="94"/>
        <v>0</v>
      </c>
      <c r="AHH18">
        <f t="shared" ca="1" si="94"/>
        <v>0</v>
      </c>
      <c r="AHI18">
        <f t="shared" ca="1" si="94"/>
        <v>0</v>
      </c>
      <c r="AHJ18">
        <f t="shared" ca="1" si="94"/>
        <v>0</v>
      </c>
      <c r="AHK18">
        <f t="shared" ca="1" si="94"/>
        <v>0</v>
      </c>
      <c r="AHL18">
        <f t="shared" ca="1" si="94"/>
        <v>0</v>
      </c>
      <c r="AHM18">
        <f t="shared" ca="1" si="94"/>
        <v>0</v>
      </c>
      <c r="AHN18">
        <f t="shared" ca="1" si="94"/>
        <v>0</v>
      </c>
      <c r="AHO18">
        <f t="shared" ca="1" si="94"/>
        <v>0</v>
      </c>
      <c r="AHP18">
        <f t="shared" ca="1" si="94"/>
        <v>0</v>
      </c>
      <c r="AHQ18">
        <f t="shared" ca="1" si="94"/>
        <v>0</v>
      </c>
      <c r="AHR18">
        <f t="shared" ca="1" si="94"/>
        <v>0</v>
      </c>
      <c r="AHS18">
        <f t="shared" ca="1" si="94"/>
        <v>0</v>
      </c>
      <c r="AHT18">
        <f t="shared" ca="1" si="87"/>
        <v>0</v>
      </c>
      <c r="AHU18">
        <f t="shared" ca="1" si="87"/>
        <v>0</v>
      </c>
      <c r="AHV18">
        <f t="shared" ca="1" si="87"/>
        <v>0</v>
      </c>
      <c r="AHW18">
        <f t="shared" ca="1" si="87"/>
        <v>0</v>
      </c>
      <c r="AHX18">
        <f t="shared" ca="1" si="87"/>
        <v>0</v>
      </c>
      <c r="AHY18">
        <f t="shared" ca="1" si="79"/>
        <v>0</v>
      </c>
      <c r="AHZ18">
        <f t="shared" ca="1" si="79"/>
        <v>0</v>
      </c>
      <c r="AIA18">
        <f t="shared" ca="1" si="79"/>
        <v>0</v>
      </c>
      <c r="AIB18">
        <f t="shared" ca="1" si="79"/>
        <v>0</v>
      </c>
      <c r="AIC18">
        <f t="shared" ca="1" si="79"/>
        <v>0</v>
      </c>
      <c r="AID18">
        <f t="shared" ca="1" si="79"/>
        <v>0</v>
      </c>
      <c r="AIE18">
        <f t="shared" ca="1" si="79"/>
        <v>0</v>
      </c>
      <c r="AIF18">
        <f t="shared" ca="1" si="79"/>
        <v>0</v>
      </c>
      <c r="AIG18">
        <f t="shared" ca="1" si="79"/>
        <v>0</v>
      </c>
      <c r="AIH18">
        <f t="shared" ca="1" si="79"/>
        <v>0</v>
      </c>
      <c r="AII18">
        <f t="shared" ca="1" si="79"/>
        <v>0</v>
      </c>
      <c r="AIJ18">
        <f t="shared" ca="1" si="79"/>
        <v>0</v>
      </c>
      <c r="AIK18">
        <f t="shared" ca="1" si="79"/>
        <v>0</v>
      </c>
      <c r="AIL18">
        <f t="shared" ca="1" si="79"/>
        <v>0</v>
      </c>
      <c r="AIM18">
        <f t="shared" ca="1" si="79"/>
        <v>0</v>
      </c>
      <c r="AIN18">
        <f t="shared" ca="1" si="79"/>
        <v>0</v>
      </c>
      <c r="AIO18">
        <f t="shared" ca="1" si="79"/>
        <v>0</v>
      </c>
      <c r="AIP18">
        <f t="shared" ca="1" si="79"/>
        <v>0</v>
      </c>
      <c r="AIQ18">
        <f t="shared" ca="1" si="79"/>
        <v>0</v>
      </c>
      <c r="AIR18">
        <f t="shared" ca="1" si="79"/>
        <v>0</v>
      </c>
      <c r="AIS18">
        <f t="shared" ref="AIS18:ALD23" ca="1" si="105">IF(RAND()&gt;0.995,1,0)</f>
        <v>0</v>
      </c>
      <c r="AIT18">
        <f t="shared" ca="1" si="105"/>
        <v>0</v>
      </c>
      <c r="AIU18">
        <f t="shared" ca="1" si="105"/>
        <v>0</v>
      </c>
      <c r="AIV18">
        <f t="shared" ca="1" si="105"/>
        <v>0</v>
      </c>
      <c r="AIW18">
        <f t="shared" ca="1" si="105"/>
        <v>0</v>
      </c>
      <c r="AIX18">
        <f t="shared" ca="1" si="105"/>
        <v>0</v>
      </c>
      <c r="AIY18">
        <f t="shared" ca="1" si="105"/>
        <v>0</v>
      </c>
      <c r="AIZ18">
        <f t="shared" ca="1" si="105"/>
        <v>0</v>
      </c>
      <c r="AJA18">
        <f t="shared" ca="1" si="105"/>
        <v>0</v>
      </c>
      <c r="AJB18">
        <f t="shared" ca="1" si="105"/>
        <v>0</v>
      </c>
      <c r="AJC18">
        <f t="shared" ca="1" si="105"/>
        <v>0</v>
      </c>
      <c r="AJD18">
        <f t="shared" ca="1" si="105"/>
        <v>0</v>
      </c>
      <c r="AJE18">
        <f t="shared" ca="1" si="105"/>
        <v>0</v>
      </c>
      <c r="AJF18">
        <f t="shared" ca="1" si="105"/>
        <v>0</v>
      </c>
      <c r="AJG18">
        <f t="shared" ca="1" si="105"/>
        <v>0</v>
      </c>
      <c r="AJH18">
        <f t="shared" ca="1" si="105"/>
        <v>0</v>
      </c>
      <c r="AJI18">
        <f t="shared" ca="1" si="105"/>
        <v>0</v>
      </c>
      <c r="AJJ18">
        <f t="shared" ca="1" si="105"/>
        <v>0</v>
      </c>
      <c r="AJK18">
        <f t="shared" ca="1" si="105"/>
        <v>0</v>
      </c>
      <c r="AJL18">
        <f t="shared" ca="1" si="105"/>
        <v>0</v>
      </c>
      <c r="AJM18">
        <f t="shared" ca="1" si="105"/>
        <v>0</v>
      </c>
      <c r="AJN18">
        <f t="shared" ca="1" si="105"/>
        <v>0</v>
      </c>
      <c r="AJO18">
        <f t="shared" ca="1" si="105"/>
        <v>0</v>
      </c>
      <c r="AJP18">
        <f t="shared" ca="1" si="105"/>
        <v>0</v>
      </c>
      <c r="AJQ18">
        <f t="shared" ca="1" si="105"/>
        <v>0</v>
      </c>
      <c r="AJR18">
        <f t="shared" ca="1" si="105"/>
        <v>0</v>
      </c>
      <c r="AJS18">
        <f t="shared" ca="1" si="105"/>
        <v>0</v>
      </c>
      <c r="AJT18">
        <f t="shared" ca="1" si="105"/>
        <v>0</v>
      </c>
      <c r="AJU18">
        <f t="shared" ca="1" si="105"/>
        <v>0</v>
      </c>
      <c r="AJV18">
        <f t="shared" ca="1" si="105"/>
        <v>0</v>
      </c>
      <c r="AJW18">
        <f t="shared" ca="1" si="105"/>
        <v>0</v>
      </c>
      <c r="AJX18">
        <f t="shared" ca="1" si="105"/>
        <v>0</v>
      </c>
      <c r="AJY18">
        <f t="shared" ca="1" si="105"/>
        <v>0</v>
      </c>
      <c r="AJZ18">
        <f t="shared" ca="1" si="105"/>
        <v>0</v>
      </c>
      <c r="AKA18">
        <f t="shared" ca="1" si="105"/>
        <v>0</v>
      </c>
      <c r="AKB18">
        <f t="shared" ca="1" si="105"/>
        <v>0</v>
      </c>
      <c r="AKC18">
        <f t="shared" ca="1" si="105"/>
        <v>0</v>
      </c>
      <c r="AKD18">
        <f t="shared" ca="1" si="105"/>
        <v>0</v>
      </c>
      <c r="AKE18">
        <f t="shared" ca="1" si="105"/>
        <v>0</v>
      </c>
      <c r="AKF18">
        <f t="shared" ca="1" si="105"/>
        <v>0</v>
      </c>
      <c r="AKG18">
        <f t="shared" ca="1" si="105"/>
        <v>0</v>
      </c>
      <c r="AKH18">
        <f t="shared" ca="1" si="105"/>
        <v>0</v>
      </c>
      <c r="AKI18">
        <f t="shared" ca="1" si="105"/>
        <v>0</v>
      </c>
      <c r="AKJ18">
        <f t="shared" ca="1" si="105"/>
        <v>0</v>
      </c>
      <c r="AKK18">
        <f t="shared" ca="1" si="105"/>
        <v>0</v>
      </c>
      <c r="AKL18">
        <f t="shared" ca="1" si="105"/>
        <v>0</v>
      </c>
      <c r="AKM18">
        <f t="shared" ca="1" si="105"/>
        <v>0</v>
      </c>
      <c r="AKN18">
        <f t="shared" ca="1" si="105"/>
        <v>0</v>
      </c>
      <c r="AKO18">
        <f t="shared" ca="1" si="105"/>
        <v>0</v>
      </c>
      <c r="AKP18">
        <f t="shared" ca="1" si="105"/>
        <v>0</v>
      </c>
      <c r="AKQ18">
        <f t="shared" ca="1" si="105"/>
        <v>0</v>
      </c>
      <c r="AKR18">
        <f t="shared" ca="1" si="105"/>
        <v>0</v>
      </c>
      <c r="AKS18">
        <f t="shared" ca="1" si="105"/>
        <v>0</v>
      </c>
      <c r="AKT18">
        <f t="shared" ca="1" si="105"/>
        <v>0</v>
      </c>
      <c r="AKU18">
        <f t="shared" ca="1" si="105"/>
        <v>0</v>
      </c>
      <c r="AKV18">
        <f t="shared" ca="1" si="105"/>
        <v>0</v>
      </c>
      <c r="AKW18">
        <f t="shared" ca="1" si="105"/>
        <v>0</v>
      </c>
      <c r="AKX18">
        <f t="shared" ca="1" si="105"/>
        <v>0</v>
      </c>
      <c r="AKY18">
        <f t="shared" ca="1" si="105"/>
        <v>0</v>
      </c>
      <c r="AKZ18">
        <f t="shared" ca="1" si="105"/>
        <v>0</v>
      </c>
      <c r="ALA18">
        <f t="shared" ca="1" si="105"/>
        <v>0</v>
      </c>
      <c r="ALB18">
        <f t="shared" ca="1" si="105"/>
        <v>0</v>
      </c>
      <c r="ALC18">
        <f t="shared" ca="1" si="105"/>
        <v>0</v>
      </c>
      <c r="ALD18">
        <f t="shared" ca="1" si="105"/>
        <v>0</v>
      </c>
      <c r="ALE18">
        <f t="shared" ca="1" si="98"/>
        <v>0</v>
      </c>
      <c r="ALF18">
        <f t="shared" ca="1" si="98"/>
        <v>0</v>
      </c>
      <c r="ALG18">
        <f t="shared" ca="1" si="98"/>
        <v>0</v>
      </c>
      <c r="ALH18">
        <f t="shared" ca="1" si="98"/>
        <v>0</v>
      </c>
      <c r="ALI18">
        <f t="shared" ca="1" si="98"/>
        <v>0</v>
      </c>
      <c r="ALJ18">
        <f t="shared" ca="1" si="98"/>
        <v>0</v>
      </c>
      <c r="ALK18">
        <f t="shared" ca="1" si="98"/>
        <v>0</v>
      </c>
      <c r="ALL18">
        <f t="shared" ca="1" si="98"/>
        <v>0</v>
      </c>
      <c r="ALM18">
        <f t="shared" ca="1" si="98"/>
        <v>0</v>
      </c>
      <c r="ALN18">
        <f t="shared" ref="ALN18:ANY21" ca="1" si="106">IF(RAND()&gt;0.995,1,0)</f>
        <v>0</v>
      </c>
      <c r="ALO18">
        <f t="shared" ca="1" si="106"/>
        <v>0</v>
      </c>
      <c r="ALP18">
        <f t="shared" ca="1" si="106"/>
        <v>0</v>
      </c>
      <c r="ALQ18">
        <f t="shared" ca="1" si="106"/>
        <v>0</v>
      </c>
      <c r="ALR18">
        <f t="shared" ca="1" si="106"/>
        <v>0</v>
      </c>
      <c r="ALS18">
        <f t="shared" ca="1" si="106"/>
        <v>0</v>
      </c>
      <c r="ALT18">
        <f t="shared" ca="1" si="106"/>
        <v>0</v>
      </c>
      <c r="ALU18">
        <f t="shared" ca="1" si="106"/>
        <v>0</v>
      </c>
      <c r="ALV18">
        <f t="shared" ca="1" si="106"/>
        <v>0</v>
      </c>
      <c r="ALW18">
        <f t="shared" ca="1" si="106"/>
        <v>0</v>
      </c>
      <c r="ALX18">
        <f t="shared" ca="1" si="106"/>
        <v>0</v>
      </c>
      <c r="ALY18">
        <f t="shared" ca="1" si="106"/>
        <v>0</v>
      </c>
      <c r="ALZ18">
        <f t="shared" ca="1" si="106"/>
        <v>0</v>
      </c>
      <c r="AMA18">
        <f t="shared" ca="1" si="106"/>
        <v>0</v>
      </c>
      <c r="AMB18">
        <f t="shared" ca="1" si="106"/>
        <v>0</v>
      </c>
      <c r="AMC18">
        <f t="shared" ca="1" si="106"/>
        <v>0</v>
      </c>
      <c r="AMD18">
        <f t="shared" ca="1" si="106"/>
        <v>0</v>
      </c>
      <c r="AME18">
        <f t="shared" ca="1" si="106"/>
        <v>0</v>
      </c>
      <c r="AMF18">
        <f t="shared" ca="1" si="106"/>
        <v>0</v>
      </c>
      <c r="AMG18">
        <f t="shared" ca="1" si="106"/>
        <v>0</v>
      </c>
      <c r="AMH18">
        <f t="shared" ca="1" si="106"/>
        <v>0</v>
      </c>
      <c r="AMI18">
        <f t="shared" ca="1" si="106"/>
        <v>0</v>
      </c>
      <c r="AMJ18">
        <f t="shared" ca="1" si="106"/>
        <v>0</v>
      </c>
      <c r="AMK18">
        <f t="shared" ca="1" si="106"/>
        <v>0</v>
      </c>
      <c r="AML18">
        <f t="shared" ca="1" si="106"/>
        <v>0</v>
      </c>
      <c r="AMM18">
        <f t="shared" ca="1" si="106"/>
        <v>0</v>
      </c>
      <c r="AMN18">
        <f t="shared" ca="1" si="106"/>
        <v>0</v>
      </c>
      <c r="AMO18">
        <f t="shared" ca="1" si="106"/>
        <v>0</v>
      </c>
      <c r="AMP18">
        <f t="shared" ca="1" si="106"/>
        <v>0</v>
      </c>
      <c r="AMQ18">
        <f t="shared" ca="1" si="106"/>
        <v>0</v>
      </c>
      <c r="AMR18">
        <f t="shared" ca="1" si="106"/>
        <v>0</v>
      </c>
      <c r="AMS18">
        <f t="shared" ca="1" si="106"/>
        <v>0</v>
      </c>
      <c r="AMT18">
        <f t="shared" ca="1" si="106"/>
        <v>0</v>
      </c>
      <c r="AMU18">
        <f t="shared" ca="1" si="106"/>
        <v>0</v>
      </c>
      <c r="AMV18">
        <f t="shared" ca="1" si="106"/>
        <v>0</v>
      </c>
      <c r="AMW18">
        <f t="shared" ca="1" si="106"/>
        <v>0</v>
      </c>
      <c r="AMX18">
        <f t="shared" ca="1" si="106"/>
        <v>0</v>
      </c>
      <c r="AMY18">
        <f t="shared" ca="1" si="106"/>
        <v>0</v>
      </c>
      <c r="AMZ18">
        <f t="shared" ca="1" si="106"/>
        <v>0</v>
      </c>
      <c r="ANA18">
        <f t="shared" ca="1" si="106"/>
        <v>0</v>
      </c>
      <c r="ANB18">
        <f t="shared" ca="1" si="106"/>
        <v>0</v>
      </c>
      <c r="ANC18">
        <f t="shared" ca="1" si="106"/>
        <v>0</v>
      </c>
      <c r="AND18">
        <f t="shared" ca="1" si="106"/>
        <v>0</v>
      </c>
      <c r="ANE18">
        <f t="shared" ca="1" si="106"/>
        <v>0</v>
      </c>
      <c r="ANF18">
        <f t="shared" ca="1" si="106"/>
        <v>0</v>
      </c>
      <c r="ANG18">
        <f t="shared" ca="1" si="106"/>
        <v>0</v>
      </c>
      <c r="ANH18">
        <f t="shared" ca="1" si="106"/>
        <v>0</v>
      </c>
      <c r="ANI18">
        <f t="shared" ca="1" si="106"/>
        <v>0</v>
      </c>
      <c r="ANJ18">
        <f t="shared" ca="1" si="106"/>
        <v>0</v>
      </c>
      <c r="ANK18">
        <f t="shared" ca="1" si="106"/>
        <v>0</v>
      </c>
      <c r="ANL18">
        <f t="shared" ca="1" si="106"/>
        <v>0</v>
      </c>
      <c r="ANM18">
        <f t="shared" ca="1" si="106"/>
        <v>0</v>
      </c>
      <c r="ANN18">
        <f t="shared" ca="1" si="106"/>
        <v>0</v>
      </c>
      <c r="ANO18">
        <f t="shared" ca="1" si="106"/>
        <v>0</v>
      </c>
      <c r="ANP18">
        <f t="shared" ca="1" si="106"/>
        <v>0</v>
      </c>
      <c r="ANQ18">
        <f t="shared" ca="1" si="106"/>
        <v>0</v>
      </c>
      <c r="ANR18">
        <f t="shared" ca="1" si="106"/>
        <v>0</v>
      </c>
      <c r="ANS18">
        <f t="shared" ca="1" si="106"/>
        <v>0</v>
      </c>
      <c r="ANT18">
        <f t="shared" ca="1" si="106"/>
        <v>0</v>
      </c>
      <c r="ANU18">
        <f t="shared" ca="1" si="106"/>
        <v>0</v>
      </c>
      <c r="ANV18">
        <f t="shared" ca="1" si="106"/>
        <v>0</v>
      </c>
      <c r="ANW18">
        <f t="shared" ca="1" si="106"/>
        <v>0</v>
      </c>
      <c r="ANX18">
        <f t="shared" ca="1" si="106"/>
        <v>0</v>
      </c>
      <c r="ANY18">
        <f t="shared" ca="1" si="106"/>
        <v>0</v>
      </c>
      <c r="ANZ18">
        <f t="shared" ca="1" si="72"/>
        <v>0</v>
      </c>
      <c r="AOA18">
        <f t="shared" ca="1" si="72"/>
        <v>0</v>
      </c>
      <c r="AOB18">
        <f t="shared" ca="1" si="72"/>
        <v>0</v>
      </c>
      <c r="AOC18">
        <f t="shared" ca="1" si="72"/>
        <v>0</v>
      </c>
      <c r="AOD18">
        <f t="shared" ca="1" si="72"/>
        <v>0</v>
      </c>
      <c r="AOE18">
        <f t="shared" ca="1" si="72"/>
        <v>0</v>
      </c>
      <c r="AOF18">
        <f t="shared" ca="1" si="72"/>
        <v>0</v>
      </c>
      <c r="AOG18">
        <f t="shared" ca="1" si="88"/>
        <v>0</v>
      </c>
      <c r="AOH18">
        <f t="shared" ca="1" si="88"/>
        <v>0</v>
      </c>
      <c r="AOI18">
        <f t="shared" ca="1" si="88"/>
        <v>0</v>
      </c>
      <c r="AOJ18">
        <f t="shared" ca="1" si="88"/>
        <v>0</v>
      </c>
      <c r="AOK18">
        <f t="shared" ca="1" si="88"/>
        <v>0</v>
      </c>
      <c r="AOL18">
        <f t="shared" ca="1" si="88"/>
        <v>0</v>
      </c>
      <c r="AOM18">
        <f t="shared" ca="1" si="88"/>
        <v>0</v>
      </c>
      <c r="AON18">
        <f t="shared" ca="1" si="88"/>
        <v>0</v>
      </c>
      <c r="AOO18">
        <f t="shared" ca="1" si="88"/>
        <v>0</v>
      </c>
      <c r="AOP18">
        <f t="shared" ca="1" si="88"/>
        <v>0</v>
      </c>
      <c r="AOQ18">
        <f t="shared" ca="1" si="88"/>
        <v>0</v>
      </c>
      <c r="AOR18">
        <f t="shared" ca="1" si="88"/>
        <v>0</v>
      </c>
      <c r="AOS18">
        <f t="shared" ca="1" si="88"/>
        <v>0</v>
      </c>
      <c r="AOT18">
        <f t="shared" ca="1" si="88"/>
        <v>0</v>
      </c>
      <c r="AOU18">
        <f t="shared" ca="1" si="88"/>
        <v>0</v>
      </c>
      <c r="AOV18">
        <f t="shared" ca="1" si="88"/>
        <v>0</v>
      </c>
      <c r="AOW18">
        <f t="shared" ca="1" si="88"/>
        <v>0</v>
      </c>
      <c r="AOX18">
        <f t="shared" ca="1" si="88"/>
        <v>0</v>
      </c>
      <c r="AOY18">
        <f t="shared" ca="1" si="88"/>
        <v>0</v>
      </c>
      <c r="AOZ18">
        <f t="shared" ca="1" si="88"/>
        <v>0</v>
      </c>
      <c r="APA18">
        <f t="shared" ca="1" si="88"/>
        <v>0</v>
      </c>
      <c r="APB18">
        <f t="shared" ca="1" si="88"/>
        <v>0</v>
      </c>
      <c r="APC18">
        <f t="shared" ca="1" si="88"/>
        <v>0</v>
      </c>
      <c r="APD18">
        <f t="shared" ca="1" si="88"/>
        <v>0</v>
      </c>
      <c r="APE18">
        <f t="shared" ca="1" si="88"/>
        <v>0</v>
      </c>
      <c r="APF18">
        <f t="shared" ca="1" si="88"/>
        <v>0</v>
      </c>
      <c r="APG18">
        <f t="shared" ca="1" si="88"/>
        <v>0</v>
      </c>
      <c r="APH18">
        <f t="shared" ca="1" si="88"/>
        <v>0</v>
      </c>
      <c r="API18">
        <f t="shared" ca="1" si="88"/>
        <v>0</v>
      </c>
      <c r="APJ18">
        <f t="shared" ca="1" si="88"/>
        <v>0</v>
      </c>
      <c r="APK18">
        <f t="shared" ca="1" si="88"/>
        <v>0</v>
      </c>
      <c r="APL18">
        <f t="shared" ca="1" si="88"/>
        <v>0</v>
      </c>
      <c r="APM18">
        <f t="shared" ca="1" si="88"/>
        <v>0</v>
      </c>
      <c r="APN18">
        <f t="shared" ca="1" si="88"/>
        <v>0</v>
      </c>
      <c r="APO18">
        <f t="shared" ca="1" si="88"/>
        <v>0</v>
      </c>
      <c r="APP18">
        <f t="shared" ca="1" si="88"/>
        <v>0</v>
      </c>
      <c r="APQ18">
        <f t="shared" ca="1" si="88"/>
        <v>0</v>
      </c>
      <c r="APR18">
        <f t="shared" ca="1" si="88"/>
        <v>0</v>
      </c>
      <c r="APS18">
        <f t="shared" ca="1" si="88"/>
        <v>0</v>
      </c>
      <c r="APT18">
        <f t="shared" ca="1" si="88"/>
        <v>0</v>
      </c>
      <c r="APU18">
        <f t="shared" ca="1" si="88"/>
        <v>0</v>
      </c>
      <c r="APV18">
        <f t="shared" ca="1" si="88"/>
        <v>0</v>
      </c>
      <c r="APW18">
        <f t="shared" ca="1" si="88"/>
        <v>0</v>
      </c>
      <c r="APX18">
        <f t="shared" ca="1" si="88"/>
        <v>0</v>
      </c>
      <c r="APY18">
        <f t="shared" ca="1" si="88"/>
        <v>0</v>
      </c>
      <c r="APZ18">
        <f t="shared" ca="1" si="88"/>
        <v>0</v>
      </c>
      <c r="AQA18">
        <f t="shared" ca="1" si="88"/>
        <v>0</v>
      </c>
      <c r="AQB18">
        <f t="shared" ca="1" si="88"/>
        <v>0</v>
      </c>
      <c r="AQC18">
        <f t="shared" ca="1" si="88"/>
        <v>0</v>
      </c>
      <c r="AQD18">
        <f t="shared" ca="1" si="88"/>
        <v>0</v>
      </c>
      <c r="AQE18">
        <f t="shared" ca="1" si="19"/>
        <v>7</v>
      </c>
    </row>
    <row r="19" spans="1:1123">
      <c r="A19">
        <v>18</v>
      </c>
      <c r="B19">
        <f t="shared" ca="1" si="18"/>
        <v>0</v>
      </c>
      <c r="C19">
        <f t="shared" ca="1" si="89"/>
        <v>0</v>
      </c>
      <c r="D19">
        <f t="shared" ca="1" si="89"/>
        <v>0</v>
      </c>
      <c r="E19">
        <f t="shared" ca="1" si="89"/>
        <v>0</v>
      </c>
      <c r="F19">
        <f t="shared" ca="1" si="89"/>
        <v>0</v>
      </c>
      <c r="G19">
        <f t="shared" ca="1" si="89"/>
        <v>0</v>
      </c>
      <c r="H19">
        <f t="shared" ca="1" si="89"/>
        <v>0</v>
      </c>
      <c r="I19">
        <f t="shared" ca="1" si="89"/>
        <v>0</v>
      </c>
      <c r="J19">
        <f t="shared" ca="1" si="89"/>
        <v>0</v>
      </c>
      <c r="K19">
        <f t="shared" ca="1" si="89"/>
        <v>0</v>
      </c>
      <c r="L19">
        <f t="shared" ca="1" si="89"/>
        <v>0</v>
      </c>
      <c r="M19">
        <f t="shared" ca="1" si="89"/>
        <v>0</v>
      </c>
      <c r="N19">
        <f t="shared" ca="1" si="89"/>
        <v>0</v>
      </c>
      <c r="O19">
        <f t="shared" ca="1" si="89"/>
        <v>0</v>
      </c>
      <c r="P19">
        <f t="shared" ca="1" si="89"/>
        <v>0</v>
      </c>
      <c r="Q19">
        <f t="shared" ca="1" si="89"/>
        <v>0</v>
      </c>
      <c r="R19">
        <f t="shared" ca="1" si="89"/>
        <v>0</v>
      </c>
      <c r="S19">
        <f t="shared" ca="1" si="89"/>
        <v>0</v>
      </c>
      <c r="T19">
        <f t="shared" ca="1" si="89"/>
        <v>0</v>
      </c>
      <c r="U19">
        <f t="shared" ca="1" si="89"/>
        <v>0</v>
      </c>
      <c r="V19">
        <f t="shared" ca="1" si="89"/>
        <v>0</v>
      </c>
      <c r="W19">
        <f t="shared" ca="1" si="89"/>
        <v>0</v>
      </c>
      <c r="X19">
        <f t="shared" ca="1" si="89"/>
        <v>0</v>
      </c>
      <c r="Y19">
        <f t="shared" ca="1" si="89"/>
        <v>0</v>
      </c>
      <c r="Z19">
        <f t="shared" ca="1" si="89"/>
        <v>0</v>
      </c>
      <c r="AA19">
        <f t="shared" ca="1" si="89"/>
        <v>0</v>
      </c>
      <c r="AB19">
        <f t="shared" ca="1" si="89"/>
        <v>0</v>
      </c>
      <c r="AC19">
        <f t="shared" ca="1" si="89"/>
        <v>0</v>
      </c>
      <c r="AD19">
        <f t="shared" ca="1" si="89"/>
        <v>0</v>
      </c>
      <c r="AE19">
        <f t="shared" ca="1" si="89"/>
        <v>0</v>
      </c>
      <c r="AF19">
        <f t="shared" ca="1" si="89"/>
        <v>0</v>
      </c>
      <c r="AG19">
        <f t="shared" ca="1" si="89"/>
        <v>0</v>
      </c>
      <c r="AH19">
        <f t="shared" ca="1" si="89"/>
        <v>0</v>
      </c>
      <c r="AI19">
        <f t="shared" ca="1" si="89"/>
        <v>0</v>
      </c>
      <c r="AJ19">
        <f t="shared" ca="1" si="89"/>
        <v>0</v>
      </c>
      <c r="AK19">
        <f t="shared" ca="1" si="89"/>
        <v>0</v>
      </c>
      <c r="AL19">
        <f t="shared" ca="1" si="89"/>
        <v>0</v>
      </c>
      <c r="AM19">
        <f t="shared" ca="1" si="89"/>
        <v>0</v>
      </c>
      <c r="AN19">
        <f t="shared" ca="1" si="89"/>
        <v>0</v>
      </c>
      <c r="AO19">
        <f t="shared" ca="1" si="89"/>
        <v>0</v>
      </c>
      <c r="AP19">
        <f t="shared" ca="1" si="89"/>
        <v>0</v>
      </c>
      <c r="AQ19">
        <f t="shared" ca="1" si="89"/>
        <v>0</v>
      </c>
      <c r="AR19">
        <f t="shared" ca="1" si="89"/>
        <v>0</v>
      </c>
      <c r="AS19">
        <f t="shared" ca="1" si="89"/>
        <v>0</v>
      </c>
      <c r="AT19">
        <f t="shared" ca="1" si="89"/>
        <v>0</v>
      </c>
      <c r="AU19">
        <f t="shared" ca="1" si="89"/>
        <v>0</v>
      </c>
      <c r="AV19">
        <f t="shared" ca="1" si="89"/>
        <v>0</v>
      </c>
      <c r="AW19">
        <f t="shared" ca="1" si="89"/>
        <v>0</v>
      </c>
      <c r="AX19">
        <f t="shared" ca="1" si="89"/>
        <v>0</v>
      </c>
      <c r="AY19">
        <f t="shared" ca="1" si="89"/>
        <v>0</v>
      </c>
      <c r="AZ19">
        <f t="shared" ca="1" si="89"/>
        <v>0</v>
      </c>
      <c r="BA19">
        <f t="shared" ca="1" si="89"/>
        <v>0</v>
      </c>
      <c r="BB19">
        <f t="shared" ca="1" si="89"/>
        <v>0</v>
      </c>
      <c r="BC19">
        <f t="shared" ca="1" si="89"/>
        <v>0</v>
      </c>
      <c r="BD19">
        <f t="shared" ca="1" si="89"/>
        <v>0</v>
      </c>
      <c r="BE19">
        <f t="shared" ca="1" si="89"/>
        <v>0</v>
      </c>
      <c r="BF19">
        <f t="shared" ca="1" si="89"/>
        <v>0</v>
      </c>
      <c r="BG19">
        <f t="shared" ca="1" si="89"/>
        <v>0</v>
      </c>
      <c r="BH19">
        <f t="shared" ca="1" si="89"/>
        <v>0</v>
      </c>
      <c r="BI19">
        <f t="shared" ca="1" si="89"/>
        <v>0</v>
      </c>
      <c r="BJ19">
        <f t="shared" ca="1" si="89"/>
        <v>0</v>
      </c>
      <c r="BK19">
        <f t="shared" ca="1" si="89"/>
        <v>0</v>
      </c>
      <c r="BL19">
        <f t="shared" ca="1" si="89"/>
        <v>0</v>
      </c>
      <c r="BM19">
        <f t="shared" ca="1" si="89"/>
        <v>0</v>
      </c>
      <c r="BN19">
        <f t="shared" ref="BN19:DY22" ca="1" si="107">IF(RAND()&gt;0.995,1,0)</f>
        <v>0</v>
      </c>
      <c r="BO19">
        <f t="shared" ca="1" si="107"/>
        <v>0</v>
      </c>
      <c r="BP19">
        <f t="shared" ca="1" si="107"/>
        <v>0</v>
      </c>
      <c r="BQ19">
        <f t="shared" ca="1" si="107"/>
        <v>0</v>
      </c>
      <c r="BR19">
        <f t="shared" ca="1" si="107"/>
        <v>0</v>
      </c>
      <c r="BS19">
        <f t="shared" ca="1" si="107"/>
        <v>0</v>
      </c>
      <c r="BT19">
        <f t="shared" ca="1" si="107"/>
        <v>0</v>
      </c>
      <c r="BU19">
        <f t="shared" ca="1" si="107"/>
        <v>0</v>
      </c>
      <c r="BV19">
        <f t="shared" ca="1" si="107"/>
        <v>0</v>
      </c>
      <c r="BW19">
        <f t="shared" ca="1" si="107"/>
        <v>0</v>
      </c>
      <c r="BX19">
        <f t="shared" ca="1" si="107"/>
        <v>0</v>
      </c>
      <c r="BY19">
        <f t="shared" ca="1" si="107"/>
        <v>0</v>
      </c>
      <c r="BZ19">
        <f t="shared" ca="1" si="107"/>
        <v>0</v>
      </c>
      <c r="CA19">
        <f t="shared" ca="1" si="107"/>
        <v>0</v>
      </c>
      <c r="CB19">
        <f t="shared" ca="1" si="107"/>
        <v>0</v>
      </c>
      <c r="CC19">
        <f t="shared" ca="1" si="107"/>
        <v>0</v>
      </c>
      <c r="CD19">
        <f t="shared" ca="1" si="107"/>
        <v>0</v>
      </c>
      <c r="CE19">
        <f t="shared" ca="1" si="107"/>
        <v>0</v>
      </c>
      <c r="CF19">
        <f t="shared" ca="1" si="107"/>
        <v>0</v>
      </c>
      <c r="CG19">
        <f t="shared" ca="1" si="107"/>
        <v>0</v>
      </c>
      <c r="CH19">
        <f t="shared" ca="1" si="107"/>
        <v>0</v>
      </c>
      <c r="CI19">
        <f t="shared" ca="1" si="107"/>
        <v>0</v>
      </c>
      <c r="CJ19">
        <f t="shared" ca="1" si="107"/>
        <v>0</v>
      </c>
      <c r="CK19">
        <f t="shared" ca="1" si="107"/>
        <v>0</v>
      </c>
      <c r="CL19">
        <f t="shared" ca="1" si="107"/>
        <v>0</v>
      </c>
      <c r="CM19">
        <f t="shared" ca="1" si="107"/>
        <v>0</v>
      </c>
      <c r="CN19">
        <f t="shared" ca="1" si="107"/>
        <v>0</v>
      </c>
      <c r="CO19">
        <f t="shared" ca="1" si="107"/>
        <v>0</v>
      </c>
      <c r="CP19">
        <f t="shared" ca="1" si="107"/>
        <v>0</v>
      </c>
      <c r="CQ19">
        <f t="shared" ca="1" si="107"/>
        <v>0</v>
      </c>
      <c r="CR19">
        <f t="shared" ca="1" si="107"/>
        <v>0</v>
      </c>
      <c r="CS19">
        <f t="shared" ca="1" si="107"/>
        <v>0</v>
      </c>
      <c r="CT19">
        <f t="shared" ca="1" si="107"/>
        <v>0</v>
      </c>
      <c r="CU19">
        <f t="shared" ca="1" si="107"/>
        <v>0</v>
      </c>
      <c r="CV19">
        <f t="shared" ca="1" si="107"/>
        <v>0</v>
      </c>
      <c r="CW19">
        <f t="shared" ca="1" si="107"/>
        <v>0</v>
      </c>
      <c r="CX19">
        <f t="shared" ca="1" si="107"/>
        <v>0</v>
      </c>
      <c r="CY19">
        <f t="shared" ca="1" si="107"/>
        <v>0</v>
      </c>
      <c r="CZ19">
        <f t="shared" ca="1" si="107"/>
        <v>0</v>
      </c>
      <c r="DA19">
        <f t="shared" ca="1" si="107"/>
        <v>0</v>
      </c>
      <c r="DB19">
        <f t="shared" ca="1" si="107"/>
        <v>0</v>
      </c>
      <c r="DC19">
        <f t="shared" ca="1" si="107"/>
        <v>0</v>
      </c>
      <c r="DD19">
        <f t="shared" ca="1" si="107"/>
        <v>0</v>
      </c>
      <c r="DE19">
        <f t="shared" ca="1" si="107"/>
        <v>0</v>
      </c>
      <c r="DF19">
        <f t="shared" ca="1" si="107"/>
        <v>0</v>
      </c>
      <c r="DG19">
        <f t="shared" ca="1" si="107"/>
        <v>0</v>
      </c>
      <c r="DH19">
        <f t="shared" ca="1" si="107"/>
        <v>0</v>
      </c>
      <c r="DI19">
        <f t="shared" ca="1" si="107"/>
        <v>0</v>
      </c>
      <c r="DJ19">
        <f t="shared" ca="1" si="107"/>
        <v>0</v>
      </c>
      <c r="DK19">
        <f t="shared" ca="1" si="107"/>
        <v>0</v>
      </c>
      <c r="DL19">
        <f t="shared" ca="1" si="107"/>
        <v>0</v>
      </c>
      <c r="DM19">
        <f t="shared" ca="1" si="107"/>
        <v>0</v>
      </c>
      <c r="DN19">
        <f t="shared" ca="1" si="107"/>
        <v>0</v>
      </c>
      <c r="DO19">
        <f t="shared" ca="1" si="107"/>
        <v>0</v>
      </c>
      <c r="DP19">
        <f t="shared" ca="1" si="107"/>
        <v>0</v>
      </c>
      <c r="DQ19">
        <f t="shared" ca="1" si="107"/>
        <v>0</v>
      </c>
      <c r="DR19">
        <f t="shared" ca="1" si="107"/>
        <v>0</v>
      </c>
      <c r="DS19">
        <f t="shared" ca="1" si="107"/>
        <v>0</v>
      </c>
      <c r="DT19">
        <f t="shared" ca="1" si="107"/>
        <v>0</v>
      </c>
      <c r="DU19">
        <f t="shared" ca="1" si="107"/>
        <v>0</v>
      </c>
      <c r="DV19">
        <f t="shared" ca="1" si="107"/>
        <v>0</v>
      </c>
      <c r="DW19">
        <f t="shared" ca="1" si="107"/>
        <v>0</v>
      </c>
      <c r="DX19">
        <f t="shared" ca="1" si="107"/>
        <v>0</v>
      </c>
      <c r="DY19">
        <f t="shared" ca="1" si="107"/>
        <v>0</v>
      </c>
      <c r="DZ19">
        <f t="shared" ca="1" si="29"/>
        <v>0</v>
      </c>
      <c r="EA19">
        <f t="shared" ca="1" si="99"/>
        <v>0</v>
      </c>
      <c r="EB19">
        <f t="shared" ca="1" si="99"/>
        <v>0</v>
      </c>
      <c r="EC19">
        <f t="shared" ca="1" si="99"/>
        <v>0</v>
      </c>
      <c r="ED19">
        <f t="shared" ca="1" si="99"/>
        <v>0</v>
      </c>
      <c r="EE19">
        <f t="shared" ca="1" si="99"/>
        <v>0</v>
      </c>
      <c r="EF19">
        <f t="shared" ca="1" si="99"/>
        <v>0</v>
      </c>
      <c r="EG19">
        <f t="shared" ca="1" si="99"/>
        <v>0</v>
      </c>
      <c r="EH19">
        <f t="shared" ca="1" si="99"/>
        <v>0</v>
      </c>
      <c r="EI19">
        <f t="shared" ca="1" si="99"/>
        <v>0</v>
      </c>
      <c r="EJ19">
        <f t="shared" ca="1" si="99"/>
        <v>0</v>
      </c>
      <c r="EK19">
        <f t="shared" ca="1" si="99"/>
        <v>0</v>
      </c>
      <c r="EL19">
        <f t="shared" ca="1" si="99"/>
        <v>0</v>
      </c>
      <c r="EM19">
        <f t="shared" ca="1" si="99"/>
        <v>0</v>
      </c>
      <c r="EN19">
        <f t="shared" ca="1" si="99"/>
        <v>0</v>
      </c>
      <c r="EO19">
        <f t="shared" ca="1" si="99"/>
        <v>0</v>
      </c>
      <c r="EP19">
        <f t="shared" ca="1" si="99"/>
        <v>0</v>
      </c>
      <c r="EQ19">
        <f t="shared" ca="1" si="99"/>
        <v>0</v>
      </c>
      <c r="ER19">
        <f t="shared" ca="1" si="99"/>
        <v>0</v>
      </c>
      <c r="ES19">
        <f t="shared" ca="1" si="99"/>
        <v>0</v>
      </c>
      <c r="ET19">
        <f t="shared" ca="1" si="99"/>
        <v>0</v>
      </c>
      <c r="EU19">
        <f t="shared" ca="1" si="99"/>
        <v>0</v>
      </c>
      <c r="EV19">
        <f t="shared" ca="1" si="99"/>
        <v>0</v>
      </c>
      <c r="EW19">
        <f t="shared" ca="1" si="99"/>
        <v>0</v>
      </c>
      <c r="EX19">
        <f t="shared" ca="1" si="99"/>
        <v>0</v>
      </c>
      <c r="EY19">
        <f t="shared" ca="1" si="99"/>
        <v>0</v>
      </c>
      <c r="EZ19">
        <f t="shared" ca="1" si="99"/>
        <v>0</v>
      </c>
      <c r="FA19">
        <f t="shared" ca="1" si="99"/>
        <v>0</v>
      </c>
      <c r="FB19">
        <f t="shared" ca="1" si="99"/>
        <v>0</v>
      </c>
      <c r="FC19">
        <f t="shared" ca="1" si="99"/>
        <v>0</v>
      </c>
      <c r="FD19">
        <f t="shared" ca="1" si="99"/>
        <v>0</v>
      </c>
      <c r="FE19">
        <f t="shared" ca="1" si="99"/>
        <v>0</v>
      </c>
      <c r="FF19">
        <f t="shared" ca="1" si="99"/>
        <v>0</v>
      </c>
      <c r="FG19">
        <f t="shared" ca="1" si="99"/>
        <v>0</v>
      </c>
      <c r="FH19">
        <f t="shared" ca="1" si="99"/>
        <v>0</v>
      </c>
      <c r="FI19">
        <f t="shared" ca="1" si="99"/>
        <v>0</v>
      </c>
      <c r="FJ19">
        <f t="shared" ca="1" si="99"/>
        <v>0</v>
      </c>
      <c r="FK19">
        <f t="shared" ca="1" si="99"/>
        <v>0</v>
      </c>
      <c r="FL19">
        <f t="shared" ca="1" si="99"/>
        <v>0</v>
      </c>
      <c r="FM19">
        <f t="shared" ca="1" si="99"/>
        <v>0</v>
      </c>
      <c r="FN19">
        <f t="shared" ca="1" si="99"/>
        <v>0</v>
      </c>
      <c r="FO19">
        <f t="shared" ca="1" si="99"/>
        <v>0</v>
      </c>
      <c r="FP19">
        <f t="shared" ca="1" si="99"/>
        <v>0</v>
      </c>
      <c r="FQ19">
        <f t="shared" ca="1" si="99"/>
        <v>0</v>
      </c>
      <c r="FR19">
        <f t="shared" ca="1" si="99"/>
        <v>0</v>
      </c>
      <c r="FS19">
        <f t="shared" ca="1" si="99"/>
        <v>0</v>
      </c>
      <c r="FT19">
        <f t="shared" ca="1" si="99"/>
        <v>0</v>
      </c>
      <c r="FU19">
        <f t="shared" ca="1" si="99"/>
        <v>0</v>
      </c>
      <c r="FV19">
        <f t="shared" ca="1" si="99"/>
        <v>0</v>
      </c>
      <c r="FW19">
        <f t="shared" ca="1" si="99"/>
        <v>0</v>
      </c>
      <c r="FX19">
        <f t="shared" ca="1" si="99"/>
        <v>0</v>
      </c>
      <c r="FY19">
        <f t="shared" ca="1" si="99"/>
        <v>0</v>
      </c>
      <c r="FZ19">
        <f t="shared" ca="1" si="99"/>
        <v>0</v>
      </c>
      <c r="GA19">
        <f t="shared" ca="1" si="99"/>
        <v>0</v>
      </c>
      <c r="GB19">
        <f t="shared" ca="1" si="99"/>
        <v>0</v>
      </c>
      <c r="GC19">
        <f t="shared" ca="1" si="99"/>
        <v>0</v>
      </c>
      <c r="GD19">
        <f t="shared" ca="1" si="99"/>
        <v>0</v>
      </c>
      <c r="GE19">
        <f t="shared" ca="1" si="99"/>
        <v>0</v>
      </c>
      <c r="GF19">
        <f t="shared" ca="1" si="99"/>
        <v>0</v>
      </c>
      <c r="GG19">
        <f t="shared" ca="1" si="99"/>
        <v>0</v>
      </c>
      <c r="GH19">
        <f t="shared" ca="1" si="99"/>
        <v>0</v>
      </c>
      <c r="GI19">
        <f t="shared" ca="1" si="99"/>
        <v>0</v>
      </c>
      <c r="GJ19">
        <f t="shared" ca="1" si="99"/>
        <v>0</v>
      </c>
      <c r="GK19">
        <f t="shared" ca="1" si="99"/>
        <v>0</v>
      </c>
      <c r="GL19">
        <f t="shared" ca="1" si="99"/>
        <v>0</v>
      </c>
      <c r="GM19">
        <f t="shared" ca="1" si="96"/>
        <v>0</v>
      </c>
      <c r="GN19">
        <f t="shared" ca="1" si="96"/>
        <v>0</v>
      </c>
      <c r="GO19">
        <f t="shared" ca="1" si="96"/>
        <v>0</v>
      </c>
      <c r="GP19">
        <f t="shared" ca="1" si="96"/>
        <v>0</v>
      </c>
      <c r="GQ19">
        <f t="shared" ca="1" si="96"/>
        <v>0</v>
      </c>
      <c r="GR19">
        <f t="shared" ca="1" si="96"/>
        <v>0</v>
      </c>
      <c r="GS19">
        <f t="shared" ca="1" si="96"/>
        <v>0</v>
      </c>
      <c r="GT19">
        <f t="shared" ca="1" si="96"/>
        <v>0</v>
      </c>
      <c r="GU19">
        <f t="shared" ca="1" si="96"/>
        <v>0</v>
      </c>
      <c r="GV19">
        <f t="shared" ca="1" si="96"/>
        <v>0</v>
      </c>
      <c r="GW19">
        <f t="shared" ca="1" si="96"/>
        <v>0</v>
      </c>
      <c r="GX19">
        <f t="shared" ca="1" si="96"/>
        <v>0</v>
      </c>
      <c r="GY19">
        <f t="shared" ca="1" si="96"/>
        <v>0</v>
      </c>
      <c r="GZ19">
        <f t="shared" ca="1" si="96"/>
        <v>0</v>
      </c>
      <c r="HA19">
        <f t="shared" ca="1" si="96"/>
        <v>0</v>
      </c>
      <c r="HB19">
        <f t="shared" ca="1" si="96"/>
        <v>0</v>
      </c>
      <c r="HC19">
        <f t="shared" ca="1" si="96"/>
        <v>0</v>
      </c>
      <c r="HD19">
        <f t="shared" ca="1" si="96"/>
        <v>0</v>
      </c>
      <c r="HE19">
        <f t="shared" ca="1" si="96"/>
        <v>0</v>
      </c>
      <c r="HF19">
        <f t="shared" ca="1" si="96"/>
        <v>0</v>
      </c>
      <c r="HG19">
        <f t="shared" ca="1" si="96"/>
        <v>0</v>
      </c>
      <c r="HH19">
        <f t="shared" ca="1" si="96"/>
        <v>0</v>
      </c>
      <c r="HI19">
        <f t="shared" ca="1" si="96"/>
        <v>0</v>
      </c>
      <c r="HJ19">
        <f t="shared" ca="1" si="96"/>
        <v>0</v>
      </c>
      <c r="HK19">
        <f t="shared" ca="1" si="96"/>
        <v>0</v>
      </c>
      <c r="HL19">
        <f t="shared" ca="1" si="96"/>
        <v>0</v>
      </c>
      <c r="HM19">
        <f t="shared" ca="1" si="96"/>
        <v>0</v>
      </c>
      <c r="HN19">
        <f t="shared" ca="1" si="96"/>
        <v>0</v>
      </c>
      <c r="HO19">
        <f t="shared" ca="1" si="96"/>
        <v>0</v>
      </c>
      <c r="HP19">
        <f t="shared" ca="1" si="96"/>
        <v>0</v>
      </c>
      <c r="HQ19">
        <f t="shared" ca="1" si="96"/>
        <v>0</v>
      </c>
      <c r="HR19">
        <f t="shared" ca="1" si="96"/>
        <v>0</v>
      </c>
      <c r="HS19">
        <f t="shared" ca="1" si="96"/>
        <v>0</v>
      </c>
      <c r="HT19">
        <f t="shared" ca="1" si="96"/>
        <v>0</v>
      </c>
      <c r="HU19">
        <f t="shared" ca="1" si="96"/>
        <v>0</v>
      </c>
      <c r="HV19">
        <f t="shared" ca="1" si="96"/>
        <v>0</v>
      </c>
      <c r="HW19">
        <f t="shared" ca="1" si="96"/>
        <v>0</v>
      </c>
      <c r="HX19">
        <f t="shared" ca="1" si="96"/>
        <v>0</v>
      </c>
      <c r="HY19">
        <f t="shared" ca="1" si="96"/>
        <v>0</v>
      </c>
      <c r="HZ19">
        <f t="shared" ca="1" si="96"/>
        <v>0</v>
      </c>
      <c r="IA19">
        <f t="shared" ca="1" si="96"/>
        <v>0</v>
      </c>
      <c r="IB19">
        <f t="shared" ca="1" si="96"/>
        <v>0</v>
      </c>
      <c r="IC19">
        <f t="shared" ca="1" si="96"/>
        <v>0</v>
      </c>
      <c r="ID19">
        <f t="shared" ca="1" si="96"/>
        <v>0</v>
      </c>
      <c r="IE19">
        <f t="shared" ca="1" si="96"/>
        <v>0</v>
      </c>
      <c r="IF19">
        <f t="shared" ca="1" si="96"/>
        <v>0</v>
      </c>
      <c r="IG19">
        <f t="shared" ca="1" si="96"/>
        <v>0</v>
      </c>
      <c r="IH19">
        <f t="shared" ca="1" si="96"/>
        <v>0</v>
      </c>
      <c r="II19">
        <f t="shared" ca="1" si="96"/>
        <v>0</v>
      </c>
      <c r="IJ19">
        <f t="shared" ca="1" si="96"/>
        <v>0</v>
      </c>
      <c r="IK19">
        <f t="shared" ca="1" si="96"/>
        <v>0</v>
      </c>
      <c r="IL19">
        <f t="shared" ca="1" si="96"/>
        <v>0</v>
      </c>
      <c r="IM19">
        <f t="shared" ca="1" si="96"/>
        <v>0</v>
      </c>
      <c r="IN19">
        <f t="shared" ca="1" si="96"/>
        <v>0</v>
      </c>
      <c r="IO19">
        <f t="shared" ca="1" si="96"/>
        <v>0</v>
      </c>
      <c r="IP19">
        <f t="shared" ca="1" si="96"/>
        <v>0</v>
      </c>
      <c r="IQ19">
        <f t="shared" ca="1" si="96"/>
        <v>0</v>
      </c>
      <c r="IR19">
        <f t="shared" ca="1" si="96"/>
        <v>0</v>
      </c>
      <c r="IS19">
        <f t="shared" ca="1" si="96"/>
        <v>0</v>
      </c>
      <c r="IT19">
        <f t="shared" ca="1" si="96"/>
        <v>0</v>
      </c>
      <c r="IU19">
        <f t="shared" ca="1" si="96"/>
        <v>1</v>
      </c>
      <c r="IV19">
        <f t="shared" ca="1" si="96"/>
        <v>0</v>
      </c>
      <c r="IW19">
        <f t="shared" ca="1" si="96"/>
        <v>0</v>
      </c>
      <c r="IX19">
        <f t="shared" ca="1" si="58"/>
        <v>0</v>
      </c>
      <c r="IY19">
        <f t="shared" ca="1" si="58"/>
        <v>0</v>
      </c>
      <c r="IZ19">
        <f t="shared" ca="1" si="58"/>
        <v>0</v>
      </c>
      <c r="JA19">
        <f t="shared" ca="1" si="50"/>
        <v>0</v>
      </c>
      <c r="JB19">
        <f t="shared" ca="1" si="100"/>
        <v>0</v>
      </c>
      <c r="JC19">
        <f t="shared" ca="1" si="100"/>
        <v>0</v>
      </c>
      <c r="JD19">
        <f t="shared" ca="1" si="100"/>
        <v>0</v>
      </c>
      <c r="JE19">
        <f t="shared" ca="1" si="100"/>
        <v>0</v>
      </c>
      <c r="JF19">
        <f t="shared" ca="1" si="100"/>
        <v>0</v>
      </c>
      <c r="JG19">
        <f t="shared" ca="1" si="100"/>
        <v>0</v>
      </c>
      <c r="JH19">
        <f t="shared" ca="1" si="100"/>
        <v>0</v>
      </c>
      <c r="JI19">
        <f t="shared" ca="1" si="100"/>
        <v>0</v>
      </c>
      <c r="JJ19">
        <f t="shared" ca="1" si="100"/>
        <v>0</v>
      </c>
      <c r="JK19">
        <f t="shared" ca="1" si="100"/>
        <v>0</v>
      </c>
      <c r="JL19">
        <f t="shared" ca="1" si="100"/>
        <v>0</v>
      </c>
      <c r="JM19">
        <f t="shared" ca="1" si="100"/>
        <v>0</v>
      </c>
      <c r="JN19">
        <f t="shared" ca="1" si="100"/>
        <v>0</v>
      </c>
      <c r="JO19">
        <f t="shared" ca="1" si="100"/>
        <v>0</v>
      </c>
      <c r="JP19">
        <f t="shared" ca="1" si="100"/>
        <v>0</v>
      </c>
      <c r="JQ19">
        <f t="shared" ca="1" si="100"/>
        <v>0</v>
      </c>
      <c r="JR19">
        <f t="shared" ca="1" si="100"/>
        <v>0</v>
      </c>
      <c r="JS19">
        <f t="shared" ca="1" si="100"/>
        <v>0</v>
      </c>
      <c r="JT19">
        <f t="shared" ca="1" si="100"/>
        <v>0</v>
      </c>
      <c r="JU19">
        <f t="shared" ca="1" si="100"/>
        <v>0</v>
      </c>
      <c r="JV19">
        <f t="shared" ca="1" si="100"/>
        <v>0</v>
      </c>
      <c r="JW19">
        <f t="shared" ca="1" si="100"/>
        <v>0</v>
      </c>
      <c r="JX19">
        <f t="shared" ca="1" si="100"/>
        <v>0</v>
      </c>
      <c r="JY19">
        <f t="shared" ca="1" si="100"/>
        <v>0</v>
      </c>
      <c r="JZ19">
        <f t="shared" ca="1" si="100"/>
        <v>0</v>
      </c>
      <c r="KA19">
        <f t="shared" ca="1" si="100"/>
        <v>0</v>
      </c>
      <c r="KB19">
        <f t="shared" ca="1" si="100"/>
        <v>0</v>
      </c>
      <c r="KC19">
        <f t="shared" ca="1" si="100"/>
        <v>0</v>
      </c>
      <c r="KD19">
        <f t="shared" ca="1" si="100"/>
        <v>0</v>
      </c>
      <c r="KE19">
        <f t="shared" ca="1" si="100"/>
        <v>0</v>
      </c>
      <c r="KF19">
        <f t="shared" ca="1" si="100"/>
        <v>0</v>
      </c>
      <c r="KG19">
        <f t="shared" ca="1" si="100"/>
        <v>0</v>
      </c>
      <c r="KH19">
        <f t="shared" ca="1" si="100"/>
        <v>0</v>
      </c>
      <c r="KI19">
        <f t="shared" ca="1" si="100"/>
        <v>0</v>
      </c>
      <c r="KJ19">
        <f t="shared" ca="1" si="100"/>
        <v>0</v>
      </c>
      <c r="KK19">
        <f t="shared" ca="1" si="100"/>
        <v>0</v>
      </c>
      <c r="KL19">
        <f t="shared" ca="1" si="100"/>
        <v>0</v>
      </c>
      <c r="KM19">
        <f t="shared" ca="1" si="100"/>
        <v>0</v>
      </c>
      <c r="KN19">
        <f t="shared" ca="1" si="100"/>
        <v>0</v>
      </c>
      <c r="KO19">
        <f t="shared" ca="1" si="100"/>
        <v>0</v>
      </c>
      <c r="KP19">
        <f t="shared" ca="1" si="100"/>
        <v>0</v>
      </c>
      <c r="KQ19">
        <f t="shared" ca="1" si="100"/>
        <v>0</v>
      </c>
      <c r="KR19">
        <f t="shared" ca="1" si="100"/>
        <v>0</v>
      </c>
      <c r="KS19">
        <f t="shared" ca="1" si="100"/>
        <v>0</v>
      </c>
      <c r="KT19">
        <f t="shared" ca="1" si="100"/>
        <v>0</v>
      </c>
      <c r="KU19">
        <f t="shared" ca="1" si="100"/>
        <v>0</v>
      </c>
      <c r="KV19">
        <f t="shared" ca="1" si="100"/>
        <v>0</v>
      </c>
      <c r="KW19">
        <f t="shared" ca="1" si="100"/>
        <v>1</v>
      </c>
      <c r="KX19">
        <f t="shared" ca="1" si="100"/>
        <v>0</v>
      </c>
      <c r="KY19">
        <f t="shared" ca="1" si="100"/>
        <v>0</v>
      </c>
      <c r="KZ19">
        <f t="shared" ca="1" si="100"/>
        <v>0</v>
      </c>
      <c r="LA19">
        <f t="shared" ca="1" si="100"/>
        <v>0</v>
      </c>
      <c r="LB19">
        <f t="shared" ca="1" si="100"/>
        <v>0</v>
      </c>
      <c r="LC19">
        <f t="shared" ca="1" si="100"/>
        <v>0</v>
      </c>
      <c r="LD19">
        <f t="shared" ca="1" si="100"/>
        <v>0</v>
      </c>
      <c r="LE19">
        <f t="shared" ca="1" si="100"/>
        <v>0</v>
      </c>
      <c r="LF19">
        <f t="shared" ca="1" si="100"/>
        <v>0</v>
      </c>
      <c r="LG19">
        <f t="shared" ca="1" si="100"/>
        <v>0</v>
      </c>
      <c r="LH19">
        <f t="shared" ca="1" si="100"/>
        <v>0</v>
      </c>
      <c r="LI19">
        <f t="shared" ca="1" si="100"/>
        <v>0</v>
      </c>
      <c r="LJ19">
        <f t="shared" ca="1" si="100"/>
        <v>0</v>
      </c>
      <c r="LK19">
        <f t="shared" ca="1" si="100"/>
        <v>0</v>
      </c>
      <c r="LL19">
        <f t="shared" ca="1" si="100"/>
        <v>0</v>
      </c>
      <c r="LM19">
        <f t="shared" ca="1" si="100"/>
        <v>0</v>
      </c>
      <c r="LN19">
        <f t="shared" ca="1" si="97"/>
        <v>0</v>
      </c>
      <c r="LO19">
        <f t="shared" ca="1" si="97"/>
        <v>0</v>
      </c>
      <c r="LP19">
        <f t="shared" ca="1" si="97"/>
        <v>0</v>
      </c>
      <c r="LQ19">
        <f t="shared" ca="1" si="97"/>
        <v>0</v>
      </c>
      <c r="LR19">
        <f t="shared" ca="1" si="97"/>
        <v>1</v>
      </c>
      <c r="LS19">
        <f t="shared" ca="1" si="97"/>
        <v>0</v>
      </c>
      <c r="LT19">
        <f t="shared" ca="1" si="97"/>
        <v>0</v>
      </c>
      <c r="LU19">
        <f t="shared" ca="1" si="97"/>
        <v>0</v>
      </c>
      <c r="LV19">
        <f t="shared" ca="1" si="97"/>
        <v>0</v>
      </c>
      <c r="LW19">
        <f t="shared" ca="1" si="97"/>
        <v>0</v>
      </c>
      <c r="LX19">
        <f t="shared" ca="1" si="97"/>
        <v>0</v>
      </c>
      <c r="LY19">
        <f t="shared" ca="1" si="97"/>
        <v>0</v>
      </c>
      <c r="LZ19">
        <f t="shared" ca="1" si="97"/>
        <v>0</v>
      </c>
      <c r="MA19">
        <f t="shared" ca="1" si="97"/>
        <v>0</v>
      </c>
      <c r="MB19">
        <f t="shared" ca="1" si="97"/>
        <v>0</v>
      </c>
      <c r="MC19">
        <f t="shared" ca="1" si="97"/>
        <v>0</v>
      </c>
      <c r="MD19">
        <f t="shared" ca="1" si="97"/>
        <v>0</v>
      </c>
      <c r="ME19">
        <f t="shared" ca="1" si="97"/>
        <v>0</v>
      </c>
      <c r="MF19">
        <f t="shared" ca="1" si="97"/>
        <v>0</v>
      </c>
      <c r="MG19">
        <f t="shared" ca="1" si="97"/>
        <v>0</v>
      </c>
      <c r="MH19">
        <f t="shared" ca="1" si="97"/>
        <v>0</v>
      </c>
      <c r="MI19">
        <f t="shared" ca="1" si="97"/>
        <v>0</v>
      </c>
      <c r="MJ19">
        <f t="shared" ca="1" si="97"/>
        <v>0</v>
      </c>
      <c r="MK19">
        <f t="shared" ca="1" si="97"/>
        <v>0</v>
      </c>
      <c r="ML19">
        <f t="shared" ca="1" si="97"/>
        <v>0</v>
      </c>
      <c r="MM19">
        <f t="shared" ca="1" si="97"/>
        <v>0</v>
      </c>
      <c r="MN19">
        <f t="shared" ca="1" si="97"/>
        <v>0</v>
      </c>
      <c r="MO19">
        <f t="shared" ca="1" si="97"/>
        <v>0</v>
      </c>
      <c r="MP19">
        <f t="shared" ca="1" si="97"/>
        <v>0</v>
      </c>
      <c r="MQ19">
        <f t="shared" ca="1" si="97"/>
        <v>0</v>
      </c>
      <c r="MR19">
        <f t="shared" ca="1" si="97"/>
        <v>0</v>
      </c>
      <c r="MS19">
        <f t="shared" ca="1" si="97"/>
        <v>0</v>
      </c>
      <c r="MT19">
        <f t="shared" ca="1" si="97"/>
        <v>0</v>
      </c>
      <c r="MU19">
        <f t="shared" ca="1" si="97"/>
        <v>0</v>
      </c>
      <c r="MV19">
        <f t="shared" ca="1" si="97"/>
        <v>0</v>
      </c>
      <c r="MW19">
        <f t="shared" ca="1" si="97"/>
        <v>0</v>
      </c>
      <c r="MX19">
        <f t="shared" ca="1" si="97"/>
        <v>0</v>
      </c>
      <c r="MY19">
        <f t="shared" ca="1" si="97"/>
        <v>0</v>
      </c>
      <c r="MZ19">
        <f t="shared" ca="1" si="97"/>
        <v>0</v>
      </c>
      <c r="NA19">
        <f t="shared" ca="1" si="97"/>
        <v>0</v>
      </c>
      <c r="NB19">
        <f t="shared" ca="1" si="97"/>
        <v>0</v>
      </c>
      <c r="NC19">
        <f t="shared" ca="1" si="97"/>
        <v>0</v>
      </c>
      <c r="ND19">
        <f t="shared" ca="1" si="97"/>
        <v>1</v>
      </c>
      <c r="NE19">
        <f t="shared" ca="1" si="97"/>
        <v>0</v>
      </c>
      <c r="NF19">
        <f t="shared" ca="1" si="97"/>
        <v>0</v>
      </c>
      <c r="NG19">
        <f t="shared" ca="1" si="97"/>
        <v>0</v>
      </c>
      <c r="NH19">
        <f t="shared" ca="1" si="97"/>
        <v>0</v>
      </c>
      <c r="NI19">
        <f t="shared" ca="1" si="97"/>
        <v>0</v>
      </c>
      <c r="NJ19">
        <f t="shared" ca="1" si="97"/>
        <v>0</v>
      </c>
      <c r="NK19">
        <f t="shared" ca="1" si="97"/>
        <v>0</v>
      </c>
      <c r="NL19">
        <f t="shared" ca="1" si="97"/>
        <v>0</v>
      </c>
      <c r="NM19">
        <f t="shared" ca="1" si="97"/>
        <v>0</v>
      </c>
      <c r="NN19">
        <f t="shared" ca="1" si="97"/>
        <v>0</v>
      </c>
      <c r="NO19">
        <f t="shared" ca="1" si="97"/>
        <v>0</v>
      </c>
      <c r="NP19">
        <f t="shared" ca="1" si="97"/>
        <v>0</v>
      </c>
      <c r="NQ19">
        <f t="shared" ca="1" si="97"/>
        <v>0</v>
      </c>
      <c r="NR19">
        <f t="shared" ca="1" si="97"/>
        <v>0</v>
      </c>
      <c r="NS19">
        <f t="shared" ca="1" si="97"/>
        <v>0</v>
      </c>
      <c r="NT19">
        <f t="shared" ca="1" si="97"/>
        <v>0</v>
      </c>
      <c r="NU19">
        <f t="shared" ca="1" si="97"/>
        <v>0</v>
      </c>
      <c r="NV19">
        <f t="shared" ca="1" si="97"/>
        <v>0</v>
      </c>
      <c r="NW19">
        <f t="shared" ca="1" si="97"/>
        <v>0</v>
      </c>
      <c r="NX19">
        <f t="shared" ca="1" si="97"/>
        <v>0</v>
      </c>
      <c r="NY19">
        <f t="shared" ca="1" si="90"/>
        <v>0</v>
      </c>
      <c r="NZ19">
        <f t="shared" ca="1" si="90"/>
        <v>0</v>
      </c>
      <c r="OA19">
        <f t="shared" ca="1" si="90"/>
        <v>0</v>
      </c>
      <c r="OB19">
        <f t="shared" ca="1" si="83"/>
        <v>0</v>
      </c>
      <c r="OC19">
        <f t="shared" ca="1" si="83"/>
        <v>0</v>
      </c>
      <c r="OD19">
        <f t="shared" ca="1" si="83"/>
        <v>0</v>
      </c>
      <c r="OE19">
        <f t="shared" ca="1" si="83"/>
        <v>0</v>
      </c>
      <c r="OF19">
        <f t="shared" ca="1" si="83"/>
        <v>0</v>
      </c>
      <c r="OG19">
        <f t="shared" ref="OG19:QR22" ca="1" si="108">IF(RAND()&gt;0.995,1,0)</f>
        <v>0</v>
      </c>
      <c r="OH19">
        <f t="shared" ca="1" si="108"/>
        <v>0</v>
      </c>
      <c r="OI19">
        <f t="shared" ca="1" si="108"/>
        <v>0</v>
      </c>
      <c r="OJ19">
        <f t="shared" ca="1" si="108"/>
        <v>0</v>
      </c>
      <c r="OK19">
        <f t="shared" ca="1" si="108"/>
        <v>0</v>
      </c>
      <c r="OL19">
        <f t="shared" ca="1" si="108"/>
        <v>0</v>
      </c>
      <c r="OM19">
        <f t="shared" ca="1" si="108"/>
        <v>0</v>
      </c>
      <c r="ON19">
        <f t="shared" ca="1" si="108"/>
        <v>0</v>
      </c>
      <c r="OO19">
        <f t="shared" ca="1" si="108"/>
        <v>0</v>
      </c>
      <c r="OP19">
        <f t="shared" ca="1" si="108"/>
        <v>0</v>
      </c>
      <c r="OQ19">
        <f t="shared" ca="1" si="108"/>
        <v>0</v>
      </c>
      <c r="OR19">
        <f t="shared" ca="1" si="108"/>
        <v>0</v>
      </c>
      <c r="OS19">
        <f t="shared" ca="1" si="108"/>
        <v>0</v>
      </c>
      <c r="OT19">
        <f t="shared" ca="1" si="108"/>
        <v>0</v>
      </c>
      <c r="OU19">
        <f t="shared" ca="1" si="108"/>
        <v>0</v>
      </c>
      <c r="OV19">
        <f t="shared" ca="1" si="108"/>
        <v>0</v>
      </c>
      <c r="OW19">
        <f t="shared" ca="1" si="108"/>
        <v>0</v>
      </c>
      <c r="OX19">
        <f t="shared" ca="1" si="108"/>
        <v>0</v>
      </c>
      <c r="OY19">
        <f t="shared" ca="1" si="108"/>
        <v>0</v>
      </c>
      <c r="OZ19">
        <f t="shared" ca="1" si="108"/>
        <v>0</v>
      </c>
      <c r="PA19">
        <f t="shared" ca="1" si="108"/>
        <v>0</v>
      </c>
      <c r="PB19">
        <f t="shared" ca="1" si="108"/>
        <v>0</v>
      </c>
      <c r="PC19">
        <f t="shared" ca="1" si="108"/>
        <v>0</v>
      </c>
      <c r="PD19">
        <f t="shared" ca="1" si="108"/>
        <v>0</v>
      </c>
      <c r="PE19">
        <f t="shared" ca="1" si="108"/>
        <v>0</v>
      </c>
      <c r="PF19">
        <f t="shared" ca="1" si="108"/>
        <v>0</v>
      </c>
      <c r="PG19">
        <f t="shared" ca="1" si="108"/>
        <v>0</v>
      </c>
      <c r="PH19">
        <f t="shared" ca="1" si="108"/>
        <v>0</v>
      </c>
      <c r="PI19">
        <f t="shared" ca="1" si="108"/>
        <v>0</v>
      </c>
      <c r="PJ19">
        <f t="shared" ca="1" si="108"/>
        <v>0</v>
      </c>
      <c r="PK19">
        <f t="shared" ca="1" si="108"/>
        <v>0</v>
      </c>
      <c r="PL19">
        <f t="shared" ca="1" si="108"/>
        <v>0</v>
      </c>
      <c r="PM19">
        <f t="shared" ca="1" si="108"/>
        <v>0</v>
      </c>
      <c r="PN19">
        <f t="shared" ca="1" si="108"/>
        <v>0</v>
      </c>
      <c r="PO19">
        <f t="shared" ca="1" si="108"/>
        <v>0</v>
      </c>
      <c r="PP19">
        <f t="shared" ca="1" si="108"/>
        <v>0</v>
      </c>
      <c r="PQ19">
        <f t="shared" ca="1" si="108"/>
        <v>0</v>
      </c>
      <c r="PR19">
        <f t="shared" ca="1" si="108"/>
        <v>0</v>
      </c>
      <c r="PS19">
        <f t="shared" ca="1" si="108"/>
        <v>0</v>
      </c>
      <c r="PT19">
        <f t="shared" ca="1" si="108"/>
        <v>0</v>
      </c>
      <c r="PU19">
        <f t="shared" ca="1" si="108"/>
        <v>0</v>
      </c>
      <c r="PV19">
        <f t="shared" ca="1" si="108"/>
        <v>0</v>
      </c>
      <c r="PW19">
        <f t="shared" ca="1" si="108"/>
        <v>0</v>
      </c>
      <c r="PX19">
        <f t="shared" ca="1" si="108"/>
        <v>0</v>
      </c>
      <c r="PY19">
        <f t="shared" ca="1" si="108"/>
        <v>0</v>
      </c>
      <c r="PZ19">
        <f t="shared" ca="1" si="108"/>
        <v>0</v>
      </c>
      <c r="QA19">
        <f t="shared" ca="1" si="108"/>
        <v>0</v>
      </c>
      <c r="QB19">
        <f t="shared" ca="1" si="108"/>
        <v>0</v>
      </c>
      <c r="QC19">
        <f t="shared" ca="1" si="108"/>
        <v>0</v>
      </c>
      <c r="QD19">
        <f t="shared" ca="1" si="108"/>
        <v>0</v>
      </c>
      <c r="QE19">
        <f t="shared" ca="1" si="108"/>
        <v>0</v>
      </c>
      <c r="QF19">
        <f t="shared" ca="1" si="108"/>
        <v>0</v>
      </c>
      <c r="QG19">
        <f t="shared" ca="1" si="108"/>
        <v>0</v>
      </c>
      <c r="QH19">
        <f t="shared" ca="1" si="108"/>
        <v>0</v>
      </c>
      <c r="QI19">
        <f t="shared" ca="1" si="108"/>
        <v>0</v>
      </c>
      <c r="QJ19">
        <f t="shared" ca="1" si="108"/>
        <v>0</v>
      </c>
      <c r="QK19">
        <f t="shared" ca="1" si="108"/>
        <v>0</v>
      </c>
      <c r="QL19">
        <f t="shared" ca="1" si="108"/>
        <v>0</v>
      </c>
      <c r="QM19">
        <f t="shared" ca="1" si="108"/>
        <v>0</v>
      </c>
      <c r="QN19">
        <f t="shared" ca="1" si="108"/>
        <v>0</v>
      </c>
      <c r="QO19">
        <f t="shared" ca="1" si="108"/>
        <v>0</v>
      </c>
      <c r="QP19">
        <f t="shared" ca="1" si="108"/>
        <v>0</v>
      </c>
      <c r="QQ19">
        <f t="shared" ca="1" si="108"/>
        <v>0</v>
      </c>
      <c r="QR19">
        <f t="shared" ca="1" si="108"/>
        <v>0</v>
      </c>
      <c r="QS19">
        <f t="shared" ca="1" si="101"/>
        <v>0</v>
      </c>
      <c r="QT19">
        <f t="shared" ca="1" si="101"/>
        <v>0</v>
      </c>
      <c r="QU19">
        <f t="shared" ca="1" si="101"/>
        <v>0</v>
      </c>
      <c r="QV19">
        <f t="shared" ca="1" si="101"/>
        <v>0</v>
      </c>
      <c r="QW19">
        <f t="shared" ca="1" si="101"/>
        <v>0</v>
      </c>
      <c r="QX19">
        <f t="shared" ca="1" si="101"/>
        <v>0</v>
      </c>
      <c r="QY19">
        <f t="shared" ca="1" si="101"/>
        <v>0</v>
      </c>
      <c r="QZ19">
        <f t="shared" ca="1" si="101"/>
        <v>0</v>
      </c>
      <c r="RA19">
        <f t="shared" ca="1" si="101"/>
        <v>0</v>
      </c>
      <c r="RB19">
        <f t="shared" ca="1" si="101"/>
        <v>0</v>
      </c>
      <c r="RC19">
        <f t="shared" ca="1" si="101"/>
        <v>0</v>
      </c>
      <c r="RD19">
        <f t="shared" ca="1" si="101"/>
        <v>0</v>
      </c>
      <c r="RE19">
        <f t="shared" ca="1" si="101"/>
        <v>0</v>
      </c>
      <c r="RF19">
        <f t="shared" ca="1" si="101"/>
        <v>0</v>
      </c>
      <c r="RG19">
        <f t="shared" ca="1" si="101"/>
        <v>0</v>
      </c>
      <c r="RH19">
        <f t="shared" ca="1" si="101"/>
        <v>0</v>
      </c>
      <c r="RI19">
        <f t="shared" ca="1" si="101"/>
        <v>0</v>
      </c>
      <c r="RJ19">
        <f t="shared" ca="1" si="101"/>
        <v>0</v>
      </c>
      <c r="RK19">
        <f t="shared" ca="1" si="101"/>
        <v>0</v>
      </c>
      <c r="RL19">
        <f t="shared" ca="1" si="101"/>
        <v>0</v>
      </c>
      <c r="RM19">
        <f t="shared" ca="1" si="91"/>
        <v>0</v>
      </c>
      <c r="RN19">
        <f t="shared" ca="1" si="91"/>
        <v>0</v>
      </c>
      <c r="RO19">
        <f t="shared" ca="1" si="91"/>
        <v>0</v>
      </c>
      <c r="RP19">
        <f t="shared" ca="1" si="91"/>
        <v>0</v>
      </c>
      <c r="RQ19">
        <f t="shared" ca="1" si="91"/>
        <v>0</v>
      </c>
      <c r="RR19">
        <f t="shared" ca="1" si="91"/>
        <v>0</v>
      </c>
      <c r="RS19">
        <f t="shared" ca="1" si="91"/>
        <v>0</v>
      </c>
      <c r="RT19">
        <f t="shared" ca="1" si="91"/>
        <v>0</v>
      </c>
      <c r="RU19">
        <f t="shared" ca="1" si="91"/>
        <v>0</v>
      </c>
      <c r="RV19">
        <f t="shared" ca="1" si="91"/>
        <v>0</v>
      </c>
      <c r="RW19">
        <f t="shared" ca="1" si="91"/>
        <v>0</v>
      </c>
      <c r="RX19">
        <f t="shared" ca="1" si="91"/>
        <v>0</v>
      </c>
      <c r="RY19">
        <f t="shared" ca="1" si="91"/>
        <v>0</v>
      </c>
      <c r="RZ19">
        <f t="shared" ca="1" si="91"/>
        <v>0</v>
      </c>
      <c r="SA19">
        <f t="shared" ca="1" si="91"/>
        <v>0</v>
      </c>
      <c r="SB19">
        <f t="shared" ca="1" si="91"/>
        <v>0</v>
      </c>
      <c r="SC19">
        <f t="shared" ca="1" si="91"/>
        <v>0</v>
      </c>
      <c r="SD19">
        <f t="shared" ca="1" si="91"/>
        <v>0</v>
      </c>
      <c r="SE19">
        <f t="shared" ca="1" si="91"/>
        <v>0</v>
      </c>
      <c r="SF19">
        <f t="shared" ca="1" si="91"/>
        <v>0</v>
      </c>
      <c r="SG19">
        <f t="shared" ca="1" si="91"/>
        <v>0</v>
      </c>
      <c r="SH19">
        <f t="shared" ca="1" si="91"/>
        <v>0</v>
      </c>
      <c r="SI19">
        <f t="shared" ca="1" si="91"/>
        <v>0</v>
      </c>
      <c r="SJ19">
        <f t="shared" ca="1" si="91"/>
        <v>0</v>
      </c>
      <c r="SK19">
        <f t="shared" ca="1" si="91"/>
        <v>0</v>
      </c>
      <c r="SL19">
        <f t="shared" ca="1" si="91"/>
        <v>0</v>
      </c>
      <c r="SM19">
        <f t="shared" ca="1" si="91"/>
        <v>0</v>
      </c>
      <c r="SN19">
        <f t="shared" ca="1" si="91"/>
        <v>0</v>
      </c>
      <c r="SO19">
        <f t="shared" ca="1" si="91"/>
        <v>0</v>
      </c>
      <c r="SP19">
        <f t="shared" ca="1" si="91"/>
        <v>0</v>
      </c>
      <c r="SQ19">
        <f t="shared" ca="1" si="91"/>
        <v>0</v>
      </c>
      <c r="SR19">
        <f t="shared" ca="1" si="91"/>
        <v>0</v>
      </c>
      <c r="SS19">
        <f t="shared" ca="1" si="91"/>
        <v>0</v>
      </c>
      <c r="ST19">
        <f t="shared" ca="1" si="91"/>
        <v>0</v>
      </c>
      <c r="SU19">
        <f t="shared" ca="1" si="91"/>
        <v>0</v>
      </c>
      <c r="SV19">
        <f t="shared" ca="1" si="91"/>
        <v>0</v>
      </c>
      <c r="SW19">
        <f t="shared" ca="1" si="91"/>
        <v>0</v>
      </c>
      <c r="SX19">
        <f t="shared" ca="1" si="91"/>
        <v>0</v>
      </c>
      <c r="SY19">
        <f t="shared" ca="1" si="91"/>
        <v>0</v>
      </c>
      <c r="SZ19">
        <f t="shared" ca="1" si="84"/>
        <v>0</v>
      </c>
      <c r="TA19">
        <f t="shared" ca="1" si="84"/>
        <v>0</v>
      </c>
      <c r="TB19">
        <f t="shared" ca="1" si="84"/>
        <v>0</v>
      </c>
      <c r="TC19">
        <f t="shared" ca="1" si="84"/>
        <v>0</v>
      </c>
      <c r="TD19">
        <f t="shared" ca="1" si="84"/>
        <v>0</v>
      </c>
      <c r="TE19">
        <f t="shared" ref="TE19:VP24" ca="1" si="109">IF(RAND()&gt;0.995,1,0)</f>
        <v>0</v>
      </c>
      <c r="TF19">
        <f t="shared" ca="1" si="109"/>
        <v>0</v>
      </c>
      <c r="TG19">
        <f t="shared" ca="1" si="109"/>
        <v>0</v>
      </c>
      <c r="TH19">
        <f t="shared" ca="1" si="109"/>
        <v>0</v>
      </c>
      <c r="TI19">
        <f t="shared" ca="1" si="109"/>
        <v>0</v>
      </c>
      <c r="TJ19">
        <f t="shared" ca="1" si="109"/>
        <v>0</v>
      </c>
      <c r="TK19">
        <f t="shared" ca="1" si="109"/>
        <v>0</v>
      </c>
      <c r="TL19">
        <f t="shared" ca="1" si="109"/>
        <v>0</v>
      </c>
      <c r="TM19">
        <f t="shared" ca="1" si="109"/>
        <v>0</v>
      </c>
      <c r="TN19">
        <f t="shared" ca="1" si="109"/>
        <v>0</v>
      </c>
      <c r="TO19">
        <f t="shared" ca="1" si="109"/>
        <v>0</v>
      </c>
      <c r="TP19">
        <f t="shared" ca="1" si="109"/>
        <v>0</v>
      </c>
      <c r="TQ19">
        <f t="shared" ca="1" si="109"/>
        <v>0</v>
      </c>
      <c r="TR19">
        <f t="shared" ca="1" si="109"/>
        <v>0</v>
      </c>
      <c r="TS19">
        <f t="shared" ca="1" si="109"/>
        <v>0</v>
      </c>
      <c r="TT19">
        <f t="shared" ca="1" si="109"/>
        <v>0</v>
      </c>
      <c r="TU19">
        <f t="shared" ca="1" si="109"/>
        <v>0</v>
      </c>
      <c r="TV19">
        <f t="shared" ca="1" si="109"/>
        <v>0</v>
      </c>
      <c r="TW19">
        <f t="shared" ca="1" si="109"/>
        <v>0</v>
      </c>
      <c r="TX19">
        <f t="shared" ca="1" si="109"/>
        <v>0</v>
      </c>
      <c r="TY19">
        <f t="shared" ca="1" si="109"/>
        <v>0</v>
      </c>
      <c r="TZ19">
        <f t="shared" ca="1" si="109"/>
        <v>0</v>
      </c>
      <c r="UA19">
        <f t="shared" ca="1" si="109"/>
        <v>0</v>
      </c>
      <c r="UB19">
        <f t="shared" ca="1" si="109"/>
        <v>0</v>
      </c>
      <c r="UC19">
        <f t="shared" ca="1" si="109"/>
        <v>0</v>
      </c>
      <c r="UD19">
        <f t="shared" ca="1" si="109"/>
        <v>0</v>
      </c>
      <c r="UE19">
        <f t="shared" ca="1" si="109"/>
        <v>0</v>
      </c>
      <c r="UF19">
        <f t="shared" ca="1" si="109"/>
        <v>0</v>
      </c>
      <c r="UG19">
        <f t="shared" ca="1" si="109"/>
        <v>0</v>
      </c>
      <c r="UH19">
        <f t="shared" ca="1" si="109"/>
        <v>0</v>
      </c>
      <c r="UI19">
        <f t="shared" ca="1" si="109"/>
        <v>0</v>
      </c>
      <c r="UJ19">
        <f t="shared" ca="1" si="109"/>
        <v>0</v>
      </c>
      <c r="UK19">
        <f t="shared" ca="1" si="109"/>
        <v>0</v>
      </c>
      <c r="UL19">
        <f t="shared" ca="1" si="109"/>
        <v>0</v>
      </c>
      <c r="UM19">
        <f t="shared" ca="1" si="109"/>
        <v>0</v>
      </c>
      <c r="UN19">
        <f t="shared" ca="1" si="109"/>
        <v>0</v>
      </c>
      <c r="UO19">
        <f t="shared" ca="1" si="109"/>
        <v>0</v>
      </c>
      <c r="UP19">
        <f t="shared" ca="1" si="109"/>
        <v>0</v>
      </c>
      <c r="UQ19">
        <f t="shared" ca="1" si="109"/>
        <v>0</v>
      </c>
      <c r="UR19">
        <f t="shared" ca="1" si="109"/>
        <v>0</v>
      </c>
      <c r="US19">
        <f t="shared" ca="1" si="109"/>
        <v>0</v>
      </c>
      <c r="UT19">
        <f t="shared" ca="1" si="109"/>
        <v>0</v>
      </c>
      <c r="UU19">
        <f t="shared" ca="1" si="109"/>
        <v>0</v>
      </c>
      <c r="UV19">
        <f t="shared" ca="1" si="109"/>
        <v>0</v>
      </c>
      <c r="UW19">
        <f t="shared" ca="1" si="109"/>
        <v>0</v>
      </c>
      <c r="UX19">
        <f t="shared" ca="1" si="109"/>
        <v>0</v>
      </c>
      <c r="UY19">
        <f t="shared" ca="1" si="109"/>
        <v>0</v>
      </c>
      <c r="UZ19">
        <f t="shared" ca="1" si="109"/>
        <v>0</v>
      </c>
      <c r="VA19">
        <f t="shared" ca="1" si="109"/>
        <v>0</v>
      </c>
      <c r="VB19">
        <f t="shared" ca="1" si="109"/>
        <v>0</v>
      </c>
      <c r="VC19">
        <f t="shared" ca="1" si="109"/>
        <v>0</v>
      </c>
      <c r="VD19">
        <f t="shared" ca="1" si="109"/>
        <v>0</v>
      </c>
      <c r="VE19">
        <f t="shared" ca="1" si="109"/>
        <v>0</v>
      </c>
      <c r="VF19">
        <f t="shared" ca="1" si="109"/>
        <v>0</v>
      </c>
      <c r="VG19">
        <f t="shared" ca="1" si="109"/>
        <v>0</v>
      </c>
      <c r="VH19">
        <f t="shared" ca="1" si="109"/>
        <v>0</v>
      </c>
      <c r="VI19">
        <f t="shared" ca="1" si="109"/>
        <v>0</v>
      </c>
      <c r="VJ19">
        <f t="shared" ca="1" si="109"/>
        <v>0</v>
      </c>
      <c r="VK19">
        <f t="shared" ca="1" si="109"/>
        <v>0</v>
      </c>
      <c r="VL19">
        <f t="shared" ca="1" si="109"/>
        <v>0</v>
      </c>
      <c r="VM19">
        <f t="shared" ca="1" si="109"/>
        <v>0</v>
      </c>
      <c r="VN19">
        <f t="shared" ca="1" si="109"/>
        <v>0</v>
      </c>
      <c r="VO19">
        <f t="shared" ca="1" si="109"/>
        <v>0</v>
      </c>
      <c r="VP19">
        <f t="shared" ca="1" si="109"/>
        <v>0</v>
      </c>
      <c r="VQ19">
        <f t="shared" ca="1" si="102"/>
        <v>0</v>
      </c>
      <c r="VR19">
        <f t="shared" ca="1" si="102"/>
        <v>0</v>
      </c>
      <c r="VS19">
        <f t="shared" ca="1" si="102"/>
        <v>0</v>
      </c>
      <c r="VT19">
        <f t="shared" ca="1" si="102"/>
        <v>0</v>
      </c>
      <c r="VU19">
        <f t="shared" ca="1" si="102"/>
        <v>0</v>
      </c>
      <c r="VV19">
        <f t="shared" ca="1" si="102"/>
        <v>0</v>
      </c>
      <c r="VW19">
        <f t="shared" ca="1" si="102"/>
        <v>0</v>
      </c>
      <c r="VX19">
        <f t="shared" ca="1" si="102"/>
        <v>0</v>
      </c>
      <c r="VY19">
        <f t="shared" ca="1" si="102"/>
        <v>0</v>
      </c>
      <c r="VZ19">
        <f t="shared" ca="1" si="102"/>
        <v>0</v>
      </c>
      <c r="WA19">
        <f t="shared" ca="1" si="102"/>
        <v>0</v>
      </c>
      <c r="WB19">
        <f t="shared" ca="1" si="102"/>
        <v>0</v>
      </c>
      <c r="WC19">
        <f t="shared" ca="1" si="102"/>
        <v>0</v>
      </c>
      <c r="WD19">
        <f t="shared" ca="1" si="102"/>
        <v>0</v>
      </c>
      <c r="WE19">
        <f t="shared" ca="1" si="102"/>
        <v>0</v>
      </c>
      <c r="WF19">
        <f t="shared" ca="1" si="102"/>
        <v>0</v>
      </c>
      <c r="WG19">
        <f t="shared" ca="1" si="102"/>
        <v>0</v>
      </c>
      <c r="WH19">
        <f t="shared" ca="1" si="102"/>
        <v>0</v>
      </c>
      <c r="WI19">
        <f t="shared" ca="1" si="102"/>
        <v>0</v>
      </c>
      <c r="WJ19">
        <f t="shared" ca="1" si="102"/>
        <v>0</v>
      </c>
      <c r="WK19">
        <f t="shared" ca="1" si="92"/>
        <v>0</v>
      </c>
      <c r="WL19">
        <f t="shared" ca="1" si="92"/>
        <v>0</v>
      </c>
      <c r="WM19">
        <f t="shared" ca="1" si="92"/>
        <v>0</v>
      </c>
      <c r="WN19">
        <f t="shared" ca="1" si="92"/>
        <v>0</v>
      </c>
      <c r="WO19">
        <f t="shared" ca="1" si="92"/>
        <v>0</v>
      </c>
      <c r="WP19">
        <f t="shared" ca="1" si="92"/>
        <v>0</v>
      </c>
      <c r="WQ19">
        <f t="shared" ca="1" si="92"/>
        <v>0</v>
      </c>
      <c r="WR19">
        <f t="shared" ca="1" si="92"/>
        <v>0</v>
      </c>
      <c r="WS19">
        <f t="shared" ca="1" si="92"/>
        <v>0</v>
      </c>
      <c r="WT19">
        <f t="shared" ca="1" si="92"/>
        <v>0</v>
      </c>
      <c r="WU19">
        <f t="shared" ca="1" si="92"/>
        <v>0</v>
      </c>
      <c r="WV19">
        <f t="shared" ca="1" si="92"/>
        <v>0</v>
      </c>
      <c r="WW19">
        <f t="shared" ca="1" si="92"/>
        <v>0</v>
      </c>
      <c r="WX19">
        <f t="shared" ca="1" si="92"/>
        <v>0</v>
      </c>
      <c r="WY19">
        <f t="shared" ca="1" si="92"/>
        <v>0</v>
      </c>
      <c r="WZ19">
        <f t="shared" ca="1" si="92"/>
        <v>0</v>
      </c>
      <c r="XA19">
        <f t="shared" ca="1" si="92"/>
        <v>0</v>
      </c>
      <c r="XB19">
        <f t="shared" ca="1" si="92"/>
        <v>0</v>
      </c>
      <c r="XC19">
        <f t="shared" ca="1" si="92"/>
        <v>0</v>
      </c>
      <c r="XD19">
        <f t="shared" ca="1" si="92"/>
        <v>0</v>
      </c>
      <c r="XE19">
        <f t="shared" ca="1" si="92"/>
        <v>0</v>
      </c>
      <c r="XF19">
        <f t="shared" ca="1" si="92"/>
        <v>0</v>
      </c>
      <c r="XG19">
        <f t="shared" ca="1" si="92"/>
        <v>0</v>
      </c>
      <c r="XH19">
        <f t="shared" ca="1" si="92"/>
        <v>0</v>
      </c>
      <c r="XI19">
        <f t="shared" ca="1" si="92"/>
        <v>0</v>
      </c>
      <c r="XJ19">
        <f t="shared" ca="1" si="92"/>
        <v>0</v>
      </c>
      <c r="XK19">
        <f t="shared" ca="1" si="92"/>
        <v>0</v>
      </c>
      <c r="XL19">
        <f t="shared" ca="1" si="92"/>
        <v>0</v>
      </c>
      <c r="XM19">
        <f t="shared" ca="1" si="92"/>
        <v>0</v>
      </c>
      <c r="XN19">
        <f t="shared" ca="1" si="92"/>
        <v>0</v>
      </c>
      <c r="XO19">
        <f t="shared" ca="1" si="92"/>
        <v>0</v>
      </c>
      <c r="XP19">
        <f t="shared" ca="1" si="92"/>
        <v>0</v>
      </c>
      <c r="XQ19">
        <f t="shared" ca="1" si="92"/>
        <v>0</v>
      </c>
      <c r="XR19">
        <f t="shared" ca="1" si="92"/>
        <v>0</v>
      </c>
      <c r="XS19">
        <f t="shared" ca="1" si="92"/>
        <v>0</v>
      </c>
      <c r="XT19">
        <f t="shared" ca="1" si="92"/>
        <v>0</v>
      </c>
      <c r="XU19">
        <f t="shared" ca="1" si="92"/>
        <v>0</v>
      </c>
      <c r="XV19">
        <f t="shared" ca="1" si="92"/>
        <v>0</v>
      </c>
      <c r="XW19">
        <f t="shared" ca="1" si="92"/>
        <v>0</v>
      </c>
      <c r="XX19">
        <f t="shared" ca="1" si="85"/>
        <v>0</v>
      </c>
      <c r="XY19">
        <f t="shared" ca="1" si="85"/>
        <v>0</v>
      </c>
      <c r="XZ19">
        <f t="shared" ca="1" si="85"/>
        <v>0</v>
      </c>
      <c r="YA19">
        <f t="shared" ca="1" si="85"/>
        <v>0</v>
      </c>
      <c r="YB19">
        <f t="shared" ca="1" si="85"/>
        <v>0</v>
      </c>
      <c r="YC19">
        <f t="shared" ref="YC19:AAN24" ca="1" si="110">IF(RAND()&gt;0.995,1,0)</f>
        <v>0</v>
      </c>
      <c r="YD19">
        <f t="shared" ca="1" si="110"/>
        <v>0</v>
      </c>
      <c r="YE19">
        <f t="shared" ca="1" si="110"/>
        <v>0</v>
      </c>
      <c r="YF19">
        <f t="shared" ca="1" si="110"/>
        <v>0</v>
      </c>
      <c r="YG19">
        <f t="shared" ca="1" si="110"/>
        <v>0</v>
      </c>
      <c r="YH19">
        <f t="shared" ca="1" si="110"/>
        <v>0</v>
      </c>
      <c r="YI19">
        <f t="shared" ca="1" si="110"/>
        <v>0</v>
      </c>
      <c r="YJ19">
        <f t="shared" ca="1" si="110"/>
        <v>0</v>
      </c>
      <c r="YK19">
        <f t="shared" ca="1" si="110"/>
        <v>0</v>
      </c>
      <c r="YL19">
        <f t="shared" ca="1" si="110"/>
        <v>0</v>
      </c>
      <c r="YM19">
        <f t="shared" ca="1" si="110"/>
        <v>0</v>
      </c>
      <c r="YN19">
        <f t="shared" ca="1" si="110"/>
        <v>0</v>
      </c>
      <c r="YO19">
        <f t="shared" ca="1" si="110"/>
        <v>0</v>
      </c>
      <c r="YP19">
        <f t="shared" ca="1" si="110"/>
        <v>0</v>
      </c>
      <c r="YQ19">
        <f t="shared" ca="1" si="110"/>
        <v>0</v>
      </c>
      <c r="YR19">
        <f t="shared" ca="1" si="110"/>
        <v>0</v>
      </c>
      <c r="YS19">
        <f t="shared" ca="1" si="110"/>
        <v>0</v>
      </c>
      <c r="YT19">
        <f t="shared" ca="1" si="110"/>
        <v>0</v>
      </c>
      <c r="YU19">
        <f t="shared" ca="1" si="110"/>
        <v>0</v>
      </c>
      <c r="YV19">
        <f t="shared" ca="1" si="110"/>
        <v>0</v>
      </c>
      <c r="YW19">
        <f t="shared" ca="1" si="110"/>
        <v>0</v>
      </c>
      <c r="YX19">
        <f t="shared" ca="1" si="110"/>
        <v>0</v>
      </c>
      <c r="YY19">
        <f t="shared" ca="1" si="110"/>
        <v>0</v>
      </c>
      <c r="YZ19">
        <f t="shared" ca="1" si="110"/>
        <v>0</v>
      </c>
      <c r="ZA19">
        <f t="shared" ca="1" si="110"/>
        <v>0</v>
      </c>
      <c r="ZB19">
        <f t="shared" ca="1" si="110"/>
        <v>0</v>
      </c>
      <c r="ZC19">
        <f t="shared" ca="1" si="110"/>
        <v>0</v>
      </c>
      <c r="ZD19">
        <f t="shared" ca="1" si="110"/>
        <v>0</v>
      </c>
      <c r="ZE19">
        <f t="shared" ca="1" si="110"/>
        <v>0</v>
      </c>
      <c r="ZF19">
        <f t="shared" ca="1" si="110"/>
        <v>0</v>
      </c>
      <c r="ZG19">
        <f t="shared" ca="1" si="110"/>
        <v>0</v>
      </c>
      <c r="ZH19">
        <f t="shared" ca="1" si="110"/>
        <v>0</v>
      </c>
      <c r="ZI19">
        <f t="shared" ca="1" si="110"/>
        <v>0</v>
      </c>
      <c r="ZJ19">
        <f t="shared" ca="1" si="110"/>
        <v>0</v>
      </c>
      <c r="ZK19">
        <f t="shared" ca="1" si="110"/>
        <v>0</v>
      </c>
      <c r="ZL19">
        <f t="shared" ca="1" si="110"/>
        <v>0</v>
      </c>
      <c r="ZM19">
        <f t="shared" ca="1" si="110"/>
        <v>0</v>
      </c>
      <c r="ZN19">
        <f t="shared" ca="1" si="110"/>
        <v>0</v>
      </c>
      <c r="ZO19">
        <f t="shared" ca="1" si="110"/>
        <v>0</v>
      </c>
      <c r="ZP19">
        <f t="shared" ca="1" si="110"/>
        <v>0</v>
      </c>
      <c r="ZQ19">
        <f t="shared" ca="1" si="110"/>
        <v>0</v>
      </c>
      <c r="ZR19">
        <f t="shared" ca="1" si="110"/>
        <v>0</v>
      </c>
      <c r="ZS19">
        <f t="shared" ca="1" si="110"/>
        <v>0</v>
      </c>
      <c r="ZT19">
        <f t="shared" ca="1" si="110"/>
        <v>0</v>
      </c>
      <c r="ZU19">
        <f t="shared" ca="1" si="110"/>
        <v>0</v>
      </c>
      <c r="ZV19">
        <f t="shared" ca="1" si="110"/>
        <v>0</v>
      </c>
      <c r="ZW19">
        <f t="shared" ca="1" si="110"/>
        <v>0</v>
      </c>
      <c r="ZX19">
        <f t="shared" ca="1" si="110"/>
        <v>0</v>
      </c>
      <c r="ZY19">
        <f t="shared" ca="1" si="110"/>
        <v>0</v>
      </c>
      <c r="ZZ19">
        <f t="shared" ca="1" si="110"/>
        <v>0</v>
      </c>
      <c r="AAA19">
        <f t="shared" ca="1" si="110"/>
        <v>0</v>
      </c>
      <c r="AAB19">
        <f t="shared" ca="1" si="110"/>
        <v>0</v>
      </c>
      <c r="AAC19">
        <f t="shared" ca="1" si="110"/>
        <v>0</v>
      </c>
      <c r="AAD19">
        <f t="shared" ca="1" si="110"/>
        <v>0</v>
      </c>
      <c r="AAE19">
        <f t="shared" ca="1" si="110"/>
        <v>0</v>
      </c>
      <c r="AAF19">
        <f t="shared" ca="1" si="110"/>
        <v>0</v>
      </c>
      <c r="AAG19">
        <f t="shared" ca="1" si="110"/>
        <v>0</v>
      </c>
      <c r="AAH19">
        <f t="shared" ca="1" si="110"/>
        <v>0</v>
      </c>
      <c r="AAI19">
        <f t="shared" ca="1" si="110"/>
        <v>0</v>
      </c>
      <c r="AAJ19">
        <f t="shared" ca="1" si="110"/>
        <v>0</v>
      </c>
      <c r="AAK19">
        <f t="shared" ca="1" si="110"/>
        <v>0</v>
      </c>
      <c r="AAL19">
        <f t="shared" ca="1" si="110"/>
        <v>0</v>
      </c>
      <c r="AAM19">
        <f t="shared" ca="1" si="110"/>
        <v>0</v>
      </c>
      <c r="AAN19">
        <f t="shared" ca="1" si="110"/>
        <v>0</v>
      </c>
      <c r="AAO19">
        <f t="shared" ca="1" si="103"/>
        <v>0</v>
      </c>
      <c r="AAP19">
        <f t="shared" ca="1" si="103"/>
        <v>0</v>
      </c>
      <c r="AAQ19">
        <f t="shared" ca="1" si="103"/>
        <v>0</v>
      </c>
      <c r="AAR19">
        <f t="shared" ca="1" si="103"/>
        <v>0</v>
      </c>
      <c r="AAS19">
        <f t="shared" ca="1" si="103"/>
        <v>0</v>
      </c>
      <c r="AAT19">
        <f t="shared" ca="1" si="103"/>
        <v>0</v>
      </c>
      <c r="AAU19">
        <f t="shared" ca="1" si="103"/>
        <v>0</v>
      </c>
      <c r="AAV19">
        <f t="shared" ca="1" si="103"/>
        <v>0</v>
      </c>
      <c r="AAW19">
        <f t="shared" ca="1" si="103"/>
        <v>0</v>
      </c>
      <c r="AAX19">
        <f t="shared" ca="1" si="103"/>
        <v>0</v>
      </c>
      <c r="AAY19">
        <f t="shared" ca="1" si="103"/>
        <v>0</v>
      </c>
      <c r="AAZ19">
        <f t="shared" ca="1" si="103"/>
        <v>0</v>
      </c>
      <c r="ABA19">
        <f t="shared" ca="1" si="103"/>
        <v>0</v>
      </c>
      <c r="ABB19">
        <f t="shared" ca="1" si="103"/>
        <v>0</v>
      </c>
      <c r="ABC19">
        <f t="shared" ca="1" si="103"/>
        <v>0</v>
      </c>
      <c r="ABD19">
        <f t="shared" ca="1" si="103"/>
        <v>0</v>
      </c>
      <c r="ABE19">
        <f t="shared" ca="1" si="103"/>
        <v>0</v>
      </c>
      <c r="ABF19">
        <f t="shared" ca="1" si="103"/>
        <v>0</v>
      </c>
      <c r="ABG19">
        <f t="shared" ca="1" si="103"/>
        <v>0</v>
      </c>
      <c r="ABH19">
        <f t="shared" ca="1" si="103"/>
        <v>0</v>
      </c>
      <c r="ABI19">
        <f t="shared" ca="1" si="93"/>
        <v>0</v>
      </c>
      <c r="ABJ19">
        <f t="shared" ca="1" si="93"/>
        <v>0</v>
      </c>
      <c r="ABK19">
        <f t="shared" ca="1" si="93"/>
        <v>0</v>
      </c>
      <c r="ABL19">
        <f t="shared" ca="1" si="93"/>
        <v>0</v>
      </c>
      <c r="ABM19">
        <f t="shared" ca="1" si="93"/>
        <v>0</v>
      </c>
      <c r="ABN19">
        <f t="shared" ca="1" si="93"/>
        <v>0</v>
      </c>
      <c r="ABO19">
        <f t="shared" ca="1" si="93"/>
        <v>0</v>
      </c>
      <c r="ABP19">
        <f t="shared" ca="1" si="93"/>
        <v>0</v>
      </c>
      <c r="ABQ19">
        <f t="shared" ca="1" si="93"/>
        <v>0</v>
      </c>
      <c r="ABR19">
        <f t="shared" ca="1" si="93"/>
        <v>0</v>
      </c>
      <c r="ABS19">
        <f t="shared" ca="1" si="93"/>
        <v>0</v>
      </c>
      <c r="ABT19">
        <f t="shared" ca="1" si="93"/>
        <v>0</v>
      </c>
      <c r="ABU19">
        <f t="shared" ca="1" si="93"/>
        <v>0</v>
      </c>
      <c r="ABV19">
        <f t="shared" ca="1" si="93"/>
        <v>0</v>
      </c>
      <c r="ABW19">
        <f t="shared" ca="1" si="93"/>
        <v>0</v>
      </c>
      <c r="ABX19">
        <f t="shared" ca="1" si="93"/>
        <v>0</v>
      </c>
      <c r="ABY19">
        <f t="shared" ca="1" si="93"/>
        <v>0</v>
      </c>
      <c r="ABZ19">
        <f t="shared" ca="1" si="93"/>
        <v>0</v>
      </c>
      <c r="ACA19">
        <f t="shared" ca="1" si="93"/>
        <v>0</v>
      </c>
      <c r="ACB19">
        <f t="shared" ca="1" si="93"/>
        <v>0</v>
      </c>
      <c r="ACC19">
        <f t="shared" ca="1" si="93"/>
        <v>0</v>
      </c>
      <c r="ACD19">
        <f t="shared" ca="1" si="93"/>
        <v>0</v>
      </c>
      <c r="ACE19">
        <f t="shared" ca="1" si="93"/>
        <v>0</v>
      </c>
      <c r="ACF19">
        <f t="shared" ca="1" si="93"/>
        <v>0</v>
      </c>
      <c r="ACG19">
        <f t="shared" ca="1" si="93"/>
        <v>0</v>
      </c>
      <c r="ACH19">
        <f t="shared" ca="1" si="93"/>
        <v>0</v>
      </c>
      <c r="ACI19">
        <f t="shared" ca="1" si="93"/>
        <v>0</v>
      </c>
      <c r="ACJ19">
        <f t="shared" ca="1" si="93"/>
        <v>0</v>
      </c>
      <c r="ACK19">
        <f t="shared" ca="1" si="93"/>
        <v>0</v>
      </c>
      <c r="ACL19">
        <f t="shared" ca="1" si="93"/>
        <v>0</v>
      </c>
      <c r="ACM19">
        <f t="shared" ca="1" si="93"/>
        <v>0</v>
      </c>
      <c r="ACN19">
        <f t="shared" ca="1" si="93"/>
        <v>0</v>
      </c>
      <c r="ACO19">
        <f t="shared" ca="1" si="93"/>
        <v>0</v>
      </c>
      <c r="ACP19">
        <f t="shared" ca="1" si="93"/>
        <v>0</v>
      </c>
      <c r="ACQ19">
        <f t="shared" ca="1" si="93"/>
        <v>0</v>
      </c>
      <c r="ACR19">
        <f t="shared" ca="1" si="93"/>
        <v>0</v>
      </c>
      <c r="ACS19">
        <f t="shared" ca="1" si="93"/>
        <v>0</v>
      </c>
      <c r="ACT19">
        <f t="shared" ca="1" si="93"/>
        <v>0</v>
      </c>
      <c r="ACU19">
        <f t="shared" ca="1" si="93"/>
        <v>0</v>
      </c>
      <c r="ACV19">
        <f t="shared" ca="1" si="86"/>
        <v>0</v>
      </c>
      <c r="ACW19">
        <f t="shared" ca="1" si="86"/>
        <v>0</v>
      </c>
      <c r="ACX19">
        <f t="shared" ca="1" si="86"/>
        <v>0</v>
      </c>
      <c r="ACY19">
        <f t="shared" ca="1" si="86"/>
        <v>0</v>
      </c>
      <c r="ACZ19">
        <f t="shared" ca="1" si="86"/>
        <v>0</v>
      </c>
      <c r="ADA19">
        <f t="shared" ref="ADA19:AFL24" ca="1" si="111">IF(RAND()&gt;0.995,1,0)</f>
        <v>0</v>
      </c>
      <c r="ADB19">
        <f t="shared" ca="1" si="111"/>
        <v>0</v>
      </c>
      <c r="ADC19">
        <f t="shared" ca="1" si="111"/>
        <v>0</v>
      </c>
      <c r="ADD19">
        <f t="shared" ca="1" si="111"/>
        <v>0</v>
      </c>
      <c r="ADE19">
        <f t="shared" ca="1" si="111"/>
        <v>0</v>
      </c>
      <c r="ADF19">
        <f t="shared" ca="1" si="111"/>
        <v>0</v>
      </c>
      <c r="ADG19">
        <f t="shared" ca="1" si="111"/>
        <v>0</v>
      </c>
      <c r="ADH19">
        <f t="shared" ca="1" si="111"/>
        <v>0</v>
      </c>
      <c r="ADI19">
        <f t="shared" ca="1" si="111"/>
        <v>0</v>
      </c>
      <c r="ADJ19">
        <f t="shared" ca="1" si="111"/>
        <v>0</v>
      </c>
      <c r="ADK19">
        <f t="shared" ca="1" si="111"/>
        <v>0</v>
      </c>
      <c r="ADL19">
        <f t="shared" ca="1" si="111"/>
        <v>0</v>
      </c>
      <c r="ADM19">
        <f t="shared" ca="1" si="111"/>
        <v>0</v>
      </c>
      <c r="ADN19">
        <f t="shared" ca="1" si="111"/>
        <v>0</v>
      </c>
      <c r="ADO19">
        <f t="shared" ca="1" si="111"/>
        <v>0</v>
      </c>
      <c r="ADP19">
        <f t="shared" ca="1" si="111"/>
        <v>0</v>
      </c>
      <c r="ADQ19">
        <f t="shared" ca="1" si="111"/>
        <v>0</v>
      </c>
      <c r="ADR19">
        <f t="shared" ca="1" si="111"/>
        <v>0</v>
      </c>
      <c r="ADS19">
        <f t="shared" ca="1" si="111"/>
        <v>0</v>
      </c>
      <c r="ADT19">
        <f t="shared" ca="1" si="111"/>
        <v>0</v>
      </c>
      <c r="ADU19">
        <f t="shared" ca="1" si="111"/>
        <v>0</v>
      </c>
      <c r="ADV19">
        <f t="shared" ca="1" si="111"/>
        <v>0</v>
      </c>
      <c r="ADW19">
        <f t="shared" ca="1" si="111"/>
        <v>0</v>
      </c>
      <c r="ADX19">
        <f t="shared" ca="1" si="111"/>
        <v>0</v>
      </c>
      <c r="ADY19">
        <f t="shared" ca="1" si="111"/>
        <v>0</v>
      </c>
      <c r="ADZ19">
        <f t="shared" ca="1" si="111"/>
        <v>0</v>
      </c>
      <c r="AEA19">
        <f t="shared" ca="1" si="111"/>
        <v>0</v>
      </c>
      <c r="AEB19">
        <f t="shared" ca="1" si="111"/>
        <v>0</v>
      </c>
      <c r="AEC19">
        <f t="shared" ca="1" si="111"/>
        <v>0</v>
      </c>
      <c r="AED19">
        <f t="shared" ca="1" si="111"/>
        <v>0</v>
      </c>
      <c r="AEE19">
        <f t="shared" ca="1" si="111"/>
        <v>0</v>
      </c>
      <c r="AEF19">
        <f t="shared" ca="1" si="111"/>
        <v>0</v>
      </c>
      <c r="AEG19">
        <f t="shared" ca="1" si="111"/>
        <v>0</v>
      </c>
      <c r="AEH19">
        <f t="shared" ca="1" si="111"/>
        <v>0</v>
      </c>
      <c r="AEI19">
        <f t="shared" ca="1" si="111"/>
        <v>0</v>
      </c>
      <c r="AEJ19">
        <f t="shared" ca="1" si="111"/>
        <v>0</v>
      </c>
      <c r="AEK19">
        <f t="shared" ca="1" si="111"/>
        <v>0</v>
      </c>
      <c r="AEL19">
        <f t="shared" ca="1" si="111"/>
        <v>0</v>
      </c>
      <c r="AEM19">
        <f t="shared" ca="1" si="111"/>
        <v>0</v>
      </c>
      <c r="AEN19">
        <f t="shared" ca="1" si="111"/>
        <v>0</v>
      </c>
      <c r="AEO19">
        <f t="shared" ca="1" si="111"/>
        <v>0</v>
      </c>
      <c r="AEP19">
        <f t="shared" ca="1" si="111"/>
        <v>0</v>
      </c>
      <c r="AEQ19">
        <f t="shared" ca="1" si="111"/>
        <v>0</v>
      </c>
      <c r="AER19">
        <f t="shared" ca="1" si="111"/>
        <v>0</v>
      </c>
      <c r="AES19">
        <f t="shared" ca="1" si="111"/>
        <v>0</v>
      </c>
      <c r="AET19">
        <f t="shared" ca="1" si="111"/>
        <v>0</v>
      </c>
      <c r="AEU19">
        <f t="shared" ca="1" si="111"/>
        <v>0</v>
      </c>
      <c r="AEV19">
        <f t="shared" ca="1" si="111"/>
        <v>0</v>
      </c>
      <c r="AEW19">
        <f t="shared" ca="1" si="111"/>
        <v>0</v>
      </c>
      <c r="AEX19">
        <f t="shared" ca="1" si="111"/>
        <v>0</v>
      </c>
      <c r="AEY19">
        <f t="shared" ca="1" si="111"/>
        <v>0</v>
      </c>
      <c r="AEZ19">
        <f t="shared" ca="1" si="111"/>
        <v>0</v>
      </c>
      <c r="AFA19">
        <f t="shared" ca="1" si="111"/>
        <v>0</v>
      </c>
      <c r="AFB19">
        <f t="shared" ca="1" si="111"/>
        <v>0</v>
      </c>
      <c r="AFC19">
        <f t="shared" ca="1" si="111"/>
        <v>0</v>
      </c>
      <c r="AFD19">
        <f t="shared" ca="1" si="111"/>
        <v>0</v>
      </c>
      <c r="AFE19">
        <f t="shared" ca="1" si="111"/>
        <v>0</v>
      </c>
      <c r="AFF19">
        <f t="shared" ca="1" si="111"/>
        <v>0</v>
      </c>
      <c r="AFG19">
        <f t="shared" ca="1" si="111"/>
        <v>0</v>
      </c>
      <c r="AFH19">
        <f t="shared" ca="1" si="111"/>
        <v>0</v>
      </c>
      <c r="AFI19">
        <f t="shared" ca="1" si="111"/>
        <v>0</v>
      </c>
      <c r="AFJ19">
        <f t="shared" ca="1" si="111"/>
        <v>0</v>
      </c>
      <c r="AFK19">
        <f t="shared" ca="1" si="111"/>
        <v>0</v>
      </c>
      <c r="AFL19">
        <f t="shared" ca="1" si="111"/>
        <v>0</v>
      </c>
      <c r="AFM19">
        <f t="shared" ca="1" si="104"/>
        <v>0</v>
      </c>
      <c r="AFN19">
        <f t="shared" ca="1" si="104"/>
        <v>0</v>
      </c>
      <c r="AFO19">
        <f t="shared" ca="1" si="104"/>
        <v>0</v>
      </c>
      <c r="AFP19">
        <f t="shared" ca="1" si="104"/>
        <v>0</v>
      </c>
      <c r="AFQ19">
        <f t="shared" ca="1" si="104"/>
        <v>0</v>
      </c>
      <c r="AFR19">
        <f t="shared" ca="1" si="104"/>
        <v>0</v>
      </c>
      <c r="AFS19">
        <f t="shared" ca="1" si="104"/>
        <v>0</v>
      </c>
      <c r="AFT19">
        <f t="shared" ca="1" si="104"/>
        <v>0</v>
      </c>
      <c r="AFU19">
        <f t="shared" ca="1" si="104"/>
        <v>0</v>
      </c>
      <c r="AFV19">
        <f t="shared" ca="1" si="104"/>
        <v>0</v>
      </c>
      <c r="AFW19">
        <f t="shared" ca="1" si="104"/>
        <v>0</v>
      </c>
      <c r="AFX19">
        <f t="shared" ca="1" si="104"/>
        <v>0</v>
      </c>
      <c r="AFY19">
        <f t="shared" ca="1" si="104"/>
        <v>0</v>
      </c>
      <c r="AFZ19">
        <f t="shared" ca="1" si="104"/>
        <v>0</v>
      </c>
      <c r="AGA19">
        <f t="shared" ca="1" si="104"/>
        <v>0</v>
      </c>
      <c r="AGB19">
        <f t="shared" ca="1" si="104"/>
        <v>0</v>
      </c>
      <c r="AGC19">
        <f t="shared" ca="1" si="104"/>
        <v>0</v>
      </c>
      <c r="AGD19">
        <f t="shared" ca="1" si="104"/>
        <v>0</v>
      </c>
      <c r="AGE19">
        <f t="shared" ca="1" si="104"/>
        <v>0</v>
      </c>
      <c r="AGF19">
        <f t="shared" ca="1" si="104"/>
        <v>0</v>
      </c>
      <c r="AGG19">
        <f t="shared" ca="1" si="94"/>
        <v>0</v>
      </c>
      <c r="AGH19">
        <f t="shared" ca="1" si="94"/>
        <v>0</v>
      </c>
      <c r="AGI19">
        <f t="shared" ca="1" si="94"/>
        <v>0</v>
      </c>
      <c r="AGJ19">
        <f t="shared" ca="1" si="94"/>
        <v>0</v>
      </c>
      <c r="AGK19">
        <f t="shared" ca="1" si="94"/>
        <v>0</v>
      </c>
      <c r="AGL19">
        <f t="shared" ca="1" si="94"/>
        <v>0</v>
      </c>
      <c r="AGM19">
        <f t="shared" ca="1" si="94"/>
        <v>0</v>
      </c>
      <c r="AGN19">
        <f t="shared" ca="1" si="94"/>
        <v>0</v>
      </c>
      <c r="AGO19">
        <f t="shared" ca="1" si="94"/>
        <v>0</v>
      </c>
      <c r="AGP19">
        <f t="shared" ca="1" si="94"/>
        <v>0</v>
      </c>
      <c r="AGQ19">
        <f t="shared" ca="1" si="94"/>
        <v>0</v>
      </c>
      <c r="AGR19">
        <f t="shared" ca="1" si="94"/>
        <v>0</v>
      </c>
      <c r="AGS19">
        <f t="shared" ca="1" si="94"/>
        <v>0</v>
      </c>
      <c r="AGT19">
        <f t="shared" ca="1" si="94"/>
        <v>0</v>
      </c>
      <c r="AGU19">
        <f t="shared" ca="1" si="94"/>
        <v>0</v>
      </c>
      <c r="AGV19">
        <f t="shared" ca="1" si="94"/>
        <v>0</v>
      </c>
      <c r="AGW19">
        <f t="shared" ca="1" si="94"/>
        <v>0</v>
      </c>
      <c r="AGX19">
        <f t="shared" ca="1" si="94"/>
        <v>0</v>
      </c>
      <c r="AGY19">
        <f t="shared" ca="1" si="94"/>
        <v>0</v>
      </c>
      <c r="AGZ19">
        <f t="shared" ca="1" si="94"/>
        <v>0</v>
      </c>
      <c r="AHA19">
        <f t="shared" ca="1" si="94"/>
        <v>0</v>
      </c>
      <c r="AHB19">
        <f t="shared" ca="1" si="94"/>
        <v>0</v>
      </c>
      <c r="AHC19">
        <f t="shared" ca="1" si="94"/>
        <v>0</v>
      </c>
      <c r="AHD19">
        <f t="shared" ca="1" si="94"/>
        <v>0</v>
      </c>
      <c r="AHE19">
        <f t="shared" ca="1" si="94"/>
        <v>0</v>
      </c>
      <c r="AHF19">
        <f t="shared" ca="1" si="94"/>
        <v>0</v>
      </c>
      <c r="AHG19">
        <f t="shared" ca="1" si="94"/>
        <v>0</v>
      </c>
      <c r="AHH19">
        <f t="shared" ca="1" si="94"/>
        <v>0</v>
      </c>
      <c r="AHI19">
        <f t="shared" ca="1" si="94"/>
        <v>0</v>
      </c>
      <c r="AHJ19">
        <f t="shared" ca="1" si="94"/>
        <v>0</v>
      </c>
      <c r="AHK19">
        <f t="shared" ca="1" si="94"/>
        <v>0</v>
      </c>
      <c r="AHL19">
        <f t="shared" ca="1" si="94"/>
        <v>0</v>
      </c>
      <c r="AHM19">
        <f t="shared" ca="1" si="94"/>
        <v>0</v>
      </c>
      <c r="AHN19">
        <f t="shared" ca="1" si="94"/>
        <v>0</v>
      </c>
      <c r="AHO19">
        <f t="shared" ca="1" si="94"/>
        <v>0</v>
      </c>
      <c r="AHP19">
        <f t="shared" ca="1" si="94"/>
        <v>1</v>
      </c>
      <c r="AHQ19">
        <f t="shared" ca="1" si="94"/>
        <v>0</v>
      </c>
      <c r="AHR19">
        <f t="shared" ca="1" si="94"/>
        <v>0</v>
      </c>
      <c r="AHS19">
        <f t="shared" ca="1" si="94"/>
        <v>0</v>
      </c>
      <c r="AHT19">
        <f t="shared" ca="1" si="87"/>
        <v>0</v>
      </c>
      <c r="AHU19">
        <f t="shared" ca="1" si="87"/>
        <v>0</v>
      </c>
      <c r="AHV19">
        <f t="shared" ca="1" si="87"/>
        <v>0</v>
      </c>
      <c r="AHW19">
        <f t="shared" ca="1" si="87"/>
        <v>0</v>
      </c>
      <c r="AHX19">
        <f t="shared" ca="1" si="87"/>
        <v>0</v>
      </c>
      <c r="AHY19">
        <f t="shared" ref="AHY19:AKJ24" ca="1" si="112">IF(RAND()&gt;0.995,1,0)</f>
        <v>0</v>
      </c>
      <c r="AHZ19">
        <f t="shared" ca="1" si="112"/>
        <v>0</v>
      </c>
      <c r="AIA19">
        <f t="shared" ca="1" si="112"/>
        <v>0</v>
      </c>
      <c r="AIB19">
        <f t="shared" ca="1" si="112"/>
        <v>0</v>
      </c>
      <c r="AIC19">
        <f t="shared" ca="1" si="112"/>
        <v>0</v>
      </c>
      <c r="AID19">
        <f t="shared" ca="1" si="112"/>
        <v>0</v>
      </c>
      <c r="AIE19">
        <f t="shared" ca="1" si="112"/>
        <v>0</v>
      </c>
      <c r="AIF19">
        <f t="shared" ca="1" si="112"/>
        <v>0</v>
      </c>
      <c r="AIG19">
        <f t="shared" ca="1" si="112"/>
        <v>0</v>
      </c>
      <c r="AIH19">
        <f t="shared" ca="1" si="112"/>
        <v>0</v>
      </c>
      <c r="AII19">
        <f t="shared" ca="1" si="112"/>
        <v>0</v>
      </c>
      <c r="AIJ19">
        <f t="shared" ca="1" si="112"/>
        <v>0</v>
      </c>
      <c r="AIK19">
        <f t="shared" ca="1" si="112"/>
        <v>0</v>
      </c>
      <c r="AIL19">
        <f t="shared" ca="1" si="112"/>
        <v>0</v>
      </c>
      <c r="AIM19">
        <f t="shared" ca="1" si="112"/>
        <v>0</v>
      </c>
      <c r="AIN19">
        <f t="shared" ca="1" si="112"/>
        <v>0</v>
      </c>
      <c r="AIO19">
        <f t="shared" ca="1" si="112"/>
        <v>0</v>
      </c>
      <c r="AIP19">
        <f t="shared" ca="1" si="112"/>
        <v>0</v>
      </c>
      <c r="AIQ19">
        <f t="shared" ca="1" si="112"/>
        <v>0</v>
      </c>
      <c r="AIR19">
        <f t="shared" ca="1" si="112"/>
        <v>0</v>
      </c>
      <c r="AIS19">
        <f t="shared" ca="1" si="112"/>
        <v>0</v>
      </c>
      <c r="AIT19">
        <f t="shared" ca="1" si="112"/>
        <v>0</v>
      </c>
      <c r="AIU19">
        <f t="shared" ca="1" si="112"/>
        <v>0</v>
      </c>
      <c r="AIV19">
        <f t="shared" ca="1" si="112"/>
        <v>0</v>
      </c>
      <c r="AIW19">
        <f t="shared" ca="1" si="112"/>
        <v>0</v>
      </c>
      <c r="AIX19">
        <f t="shared" ca="1" si="112"/>
        <v>0</v>
      </c>
      <c r="AIY19">
        <f t="shared" ca="1" si="112"/>
        <v>0</v>
      </c>
      <c r="AIZ19">
        <f t="shared" ca="1" si="112"/>
        <v>0</v>
      </c>
      <c r="AJA19">
        <f t="shared" ca="1" si="112"/>
        <v>0</v>
      </c>
      <c r="AJB19">
        <f t="shared" ca="1" si="112"/>
        <v>0</v>
      </c>
      <c r="AJC19">
        <f t="shared" ca="1" si="112"/>
        <v>0</v>
      </c>
      <c r="AJD19">
        <f t="shared" ca="1" si="112"/>
        <v>0</v>
      </c>
      <c r="AJE19">
        <f t="shared" ca="1" si="112"/>
        <v>0</v>
      </c>
      <c r="AJF19">
        <f t="shared" ca="1" si="112"/>
        <v>0</v>
      </c>
      <c r="AJG19">
        <f t="shared" ca="1" si="112"/>
        <v>0</v>
      </c>
      <c r="AJH19">
        <f t="shared" ca="1" si="112"/>
        <v>0</v>
      </c>
      <c r="AJI19">
        <f t="shared" ca="1" si="112"/>
        <v>0</v>
      </c>
      <c r="AJJ19">
        <f t="shared" ca="1" si="112"/>
        <v>0</v>
      </c>
      <c r="AJK19">
        <f t="shared" ca="1" si="112"/>
        <v>0</v>
      </c>
      <c r="AJL19">
        <f t="shared" ca="1" si="112"/>
        <v>0</v>
      </c>
      <c r="AJM19">
        <f t="shared" ca="1" si="112"/>
        <v>0</v>
      </c>
      <c r="AJN19">
        <f t="shared" ca="1" si="112"/>
        <v>0</v>
      </c>
      <c r="AJO19">
        <f t="shared" ca="1" si="112"/>
        <v>0</v>
      </c>
      <c r="AJP19">
        <f t="shared" ca="1" si="112"/>
        <v>0</v>
      </c>
      <c r="AJQ19">
        <f t="shared" ca="1" si="112"/>
        <v>0</v>
      </c>
      <c r="AJR19">
        <f t="shared" ca="1" si="112"/>
        <v>0</v>
      </c>
      <c r="AJS19">
        <f t="shared" ca="1" si="112"/>
        <v>0</v>
      </c>
      <c r="AJT19">
        <f t="shared" ca="1" si="112"/>
        <v>1</v>
      </c>
      <c r="AJU19">
        <f t="shared" ca="1" si="112"/>
        <v>0</v>
      </c>
      <c r="AJV19">
        <f t="shared" ca="1" si="112"/>
        <v>0</v>
      </c>
      <c r="AJW19">
        <f t="shared" ca="1" si="112"/>
        <v>0</v>
      </c>
      <c r="AJX19">
        <f t="shared" ca="1" si="112"/>
        <v>0</v>
      </c>
      <c r="AJY19">
        <f t="shared" ca="1" si="112"/>
        <v>0</v>
      </c>
      <c r="AJZ19">
        <f t="shared" ca="1" si="112"/>
        <v>0</v>
      </c>
      <c r="AKA19">
        <f t="shared" ca="1" si="112"/>
        <v>0</v>
      </c>
      <c r="AKB19">
        <f t="shared" ca="1" si="112"/>
        <v>0</v>
      </c>
      <c r="AKC19">
        <f t="shared" ca="1" si="112"/>
        <v>0</v>
      </c>
      <c r="AKD19">
        <f t="shared" ca="1" si="112"/>
        <v>0</v>
      </c>
      <c r="AKE19">
        <f t="shared" ca="1" si="112"/>
        <v>0</v>
      </c>
      <c r="AKF19">
        <f t="shared" ca="1" si="112"/>
        <v>0</v>
      </c>
      <c r="AKG19">
        <f t="shared" ca="1" si="112"/>
        <v>0</v>
      </c>
      <c r="AKH19">
        <f t="shared" ca="1" si="112"/>
        <v>0</v>
      </c>
      <c r="AKI19">
        <f t="shared" ca="1" si="112"/>
        <v>0</v>
      </c>
      <c r="AKJ19">
        <f t="shared" ca="1" si="112"/>
        <v>0</v>
      </c>
      <c r="AKK19">
        <f t="shared" ca="1" si="105"/>
        <v>0</v>
      </c>
      <c r="AKL19">
        <f t="shared" ca="1" si="105"/>
        <v>0</v>
      </c>
      <c r="AKM19">
        <f t="shared" ca="1" si="105"/>
        <v>0</v>
      </c>
      <c r="AKN19">
        <f t="shared" ca="1" si="105"/>
        <v>0</v>
      </c>
      <c r="AKO19">
        <f t="shared" ca="1" si="105"/>
        <v>0</v>
      </c>
      <c r="AKP19">
        <f t="shared" ca="1" si="105"/>
        <v>0</v>
      </c>
      <c r="AKQ19">
        <f t="shared" ca="1" si="105"/>
        <v>0</v>
      </c>
      <c r="AKR19">
        <f t="shared" ca="1" si="105"/>
        <v>0</v>
      </c>
      <c r="AKS19">
        <f t="shared" ca="1" si="105"/>
        <v>0</v>
      </c>
      <c r="AKT19">
        <f t="shared" ca="1" si="105"/>
        <v>0</v>
      </c>
      <c r="AKU19">
        <f t="shared" ca="1" si="105"/>
        <v>0</v>
      </c>
      <c r="AKV19">
        <f t="shared" ca="1" si="105"/>
        <v>0</v>
      </c>
      <c r="AKW19">
        <f t="shared" ca="1" si="105"/>
        <v>0</v>
      </c>
      <c r="AKX19">
        <f t="shared" ca="1" si="105"/>
        <v>0</v>
      </c>
      <c r="AKY19">
        <f t="shared" ca="1" si="105"/>
        <v>0</v>
      </c>
      <c r="AKZ19">
        <f t="shared" ca="1" si="105"/>
        <v>0</v>
      </c>
      <c r="ALA19">
        <f t="shared" ca="1" si="105"/>
        <v>0</v>
      </c>
      <c r="ALB19">
        <f t="shared" ca="1" si="105"/>
        <v>0</v>
      </c>
      <c r="ALC19">
        <f t="shared" ca="1" si="105"/>
        <v>0</v>
      </c>
      <c r="ALD19">
        <f t="shared" ca="1" si="105"/>
        <v>0</v>
      </c>
      <c r="ALE19">
        <f t="shared" ca="1" si="98"/>
        <v>0</v>
      </c>
      <c r="ALF19">
        <f t="shared" ca="1" si="98"/>
        <v>0</v>
      </c>
      <c r="ALG19">
        <f t="shared" ca="1" si="98"/>
        <v>0</v>
      </c>
      <c r="ALH19">
        <f t="shared" ca="1" si="98"/>
        <v>0</v>
      </c>
      <c r="ALI19">
        <f t="shared" ca="1" si="98"/>
        <v>0</v>
      </c>
      <c r="ALJ19">
        <f t="shared" ca="1" si="98"/>
        <v>0</v>
      </c>
      <c r="ALK19">
        <f t="shared" ca="1" si="98"/>
        <v>0</v>
      </c>
      <c r="ALL19">
        <f t="shared" ca="1" si="98"/>
        <v>0</v>
      </c>
      <c r="ALM19">
        <f t="shared" ca="1" si="98"/>
        <v>0</v>
      </c>
      <c r="ALN19">
        <f t="shared" ca="1" si="106"/>
        <v>0</v>
      </c>
      <c r="ALO19">
        <f t="shared" ca="1" si="106"/>
        <v>0</v>
      </c>
      <c r="ALP19">
        <f t="shared" ca="1" si="106"/>
        <v>0</v>
      </c>
      <c r="ALQ19">
        <f t="shared" ca="1" si="106"/>
        <v>0</v>
      </c>
      <c r="ALR19">
        <f t="shared" ca="1" si="106"/>
        <v>0</v>
      </c>
      <c r="ALS19">
        <f t="shared" ca="1" si="106"/>
        <v>0</v>
      </c>
      <c r="ALT19">
        <f t="shared" ca="1" si="106"/>
        <v>0</v>
      </c>
      <c r="ALU19">
        <f t="shared" ca="1" si="106"/>
        <v>0</v>
      </c>
      <c r="ALV19">
        <f t="shared" ca="1" si="106"/>
        <v>0</v>
      </c>
      <c r="ALW19">
        <f t="shared" ca="1" si="106"/>
        <v>0</v>
      </c>
      <c r="ALX19">
        <f t="shared" ca="1" si="106"/>
        <v>0</v>
      </c>
      <c r="ALY19">
        <f t="shared" ca="1" si="106"/>
        <v>0</v>
      </c>
      <c r="ALZ19">
        <f t="shared" ca="1" si="106"/>
        <v>0</v>
      </c>
      <c r="AMA19">
        <f t="shared" ca="1" si="106"/>
        <v>0</v>
      </c>
      <c r="AMB19">
        <f t="shared" ca="1" si="106"/>
        <v>0</v>
      </c>
      <c r="AMC19">
        <f t="shared" ca="1" si="106"/>
        <v>0</v>
      </c>
      <c r="AMD19">
        <f t="shared" ca="1" si="106"/>
        <v>0</v>
      </c>
      <c r="AME19">
        <f t="shared" ca="1" si="106"/>
        <v>0</v>
      </c>
      <c r="AMF19">
        <f t="shared" ca="1" si="106"/>
        <v>0</v>
      </c>
      <c r="AMG19">
        <f t="shared" ca="1" si="106"/>
        <v>0</v>
      </c>
      <c r="AMH19">
        <f t="shared" ca="1" si="106"/>
        <v>0</v>
      </c>
      <c r="AMI19">
        <f t="shared" ca="1" si="106"/>
        <v>0</v>
      </c>
      <c r="AMJ19">
        <f t="shared" ca="1" si="106"/>
        <v>0</v>
      </c>
      <c r="AMK19">
        <f t="shared" ca="1" si="106"/>
        <v>0</v>
      </c>
      <c r="AML19">
        <f t="shared" ca="1" si="106"/>
        <v>0</v>
      </c>
      <c r="AMM19">
        <f t="shared" ca="1" si="106"/>
        <v>0</v>
      </c>
      <c r="AMN19">
        <f t="shared" ca="1" si="106"/>
        <v>0</v>
      </c>
      <c r="AMO19">
        <f t="shared" ca="1" si="106"/>
        <v>0</v>
      </c>
      <c r="AMP19">
        <f t="shared" ca="1" si="106"/>
        <v>0</v>
      </c>
      <c r="AMQ19">
        <f t="shared" ca="1" si="106"/>
        <v>0</v>
      </c>
      <c r="AMR19">
        <f t="shared" ca="1" si="106"/>
        <v>0</v>
      </c>
      <c r="AMS19">
        <f t="shared" ca="1" si="106"/>
        <v>0</v>
      </c>
      <c r="AMT19">
        <f t="shared" ca="1" si="106"/>
        <v>0</v>
      </c>
      <c r="AMU19">
        <f t="shared" ca="1" si="106"/>
        <v>0</v>
      </c>
      <c r="AMV19">
        <f t="shared" ca="1" si="106"/>
        <v>0</v>
      </c>
      <c r="AMW19">
        <f t="shared" ca="1" si="106"/>
        <v>0</v>
      </c>
      <c r="AMX19">
        <f t="shared" ca="1" si="106"/>
        <v>0</v>
      </c>
      <c r="AMY19">
        <f t="shared" ca="1" si="106"/>
        <v>0</v>
      </c>
      <c r="AMZ19">
        <f t="shared" ca="1" si="106"/>
        <v>0</v>
      </c>
      <c r="ANA19">
        <f t="shared" ca="1" si="106"/>
        <v>0</v>
      </c>
      <c r="ANB19">
        <f t="shared" ca="1" si="106"/>
        <v>0</v>
      </c>
      <c r="ANC19">
        <f t="shared" ca="1" si="106"/>
        <v>0</v>
      </c>
      <c r="AND19">
        <f t="shared" ca="1" si="106"/>
        <v>0</v>
      </c>
      <c r="ANE19">
        <f t="shared" ca="1" si="106"/>
        <v>0</v>
      </c>
      <c r="ANF19">
        <f t="shared" ca="1" si="106"/>
        <v>0</v>
      </c>
      <c r="ANG19">
        <f t="shared" ca="1" si="106"/>
        <v>0</v>
      </c>
      <c r="ANH19">
        <f t="shared" ca="1" si="106"/>
        <v>0</v>
      </c>
      <c r="ANI19">
        <f t="shared" ca="1" si="106"/>
        <v>0</v>
      </c>
      <c r="ANJ19">
        <f t="shared" ca="1" si="106"/>
        <v>0</v>
      </c>
      <c r="ANK19">
        <f t="shared" ca="1" si="106"/>
        <v>0</v>
      </c>
      <c r="ANL19">
        <f t="shared" ca="1" si="106"/>
        <v>0</v>
      </c>
      <c r="ANM19">
        <f t="shared" ca="1" si="106"/>
        <v>0</v>
      </c>
      <c r="ANN19">
        <f t="shared" ca="1" si="106"/>
        <v>0</v>
      </c>
      <c r="ANO19">
        <f t="shared" ca="1" si="106"/>
        <v>0</v>
      </c>
      <c r="ANP19">
        <f t="shared" ca="1" si="106"/>
        <v>0</v>
      </c>
      <c r="ANQ19">
        <f t="shared" ca="1" si="106"/>
        <v>0</v>
      </c>
      <c r="ANR19">
        <f t="shared" ca="1" si="106"/>
        <v>0</v>
      </c>
      <c r="ANS19">
        <f t="shared" ca="1" si="106"/>
        <v>0</v>
      </c>
      <c r="ANT19">
        <f t="shared" ca="1" si="106"/>
        <v>0</v>
      </c>
      <c r="ANU19">
        <f t="shared" ca="1" si="106"/>
        <v>0</v>
      </c>
      <c r="ANV19">
        <f t="shared" ca="1" si="106"/>
        <v>0</v>
      </c>
      <c r="ANW19">
        <f t="shared" ca="1" si="106"/>
        <v>0</v>
      </c>
      <c r="ANX19">
        <f t="shared" ca="1" si="106"/>
        <v>0</v>
      </c>
      <c r="ANY19">
        <f t="shared" ca="1" si="106"/>
        <v>0</v>
      </c>
      <c r="ANZ19">
        <f t="shared" ca="1" si="72"/>
        <v>0</v>
      </c>
      <c r="AOA19">
        <f t="shared" ca="1" si="72"/>
        <v>0</v>
      </c>
      <c r="AOB19">
        <f t="shared" ca="1" si="72"/>
        <v>0</v>
      </c>
      <c r="AOC19">
        <f t="shared" ca="1" si="72"/>
        <v>0</v>
      </c>
      <c r="AOD19">
        <f t="shared" ca="1" si="72"/>
        <v>0</v>
      </c>
      <c r="AOE19">
        <f t="shared" ca="1" si="72"/>
        <v>0</v>
      </c>
      <c r="AOF19">
        <f t="shared" ca="1" si="72"/>
        <v>0</v>
      </c>
      <c r="AOG19">
        <f t="shared" ca="1" si="88"/>
        <v>0</v>
      </c>
      <c r="AOH19">
        <f t="shared" ca="1" si="88"/>
        <v>0</v>
      </c>
      <c r="AOI19">
        <f t="shared" ca="1" si="88"/>
        <v>0</v>
      </c>
      <c r="AOJ19">
        <f t="shared" ca="1" si="88"/>
        <v>0</v>
      </c>
      <c r="AOK19">
        <f t="shared" ca="1" si="88"/>
        <v>0</v>
      </c>
      <c r="AOL19">
        <f t="shared" ca="1" si="88"/>
        <v>0</v>
      </c>
      <c r="AOM19">
        <f t="shared" ca="1" si="88"/>
        <v>0</v>
      </c>
      <c r="AON19">
        <f t="shared" ca="1" si="88"/>
        <v>0</v>
      </c>
      <c r="AOO19">
        <f t="shared" ca="1" si="88"/>
        <v>0</v>
      </c>
      <c r="AOP19">
        <f t="shared" ca="1" si="88"/>
        <v>0</v>
      </c>
      <c r="AOQ19">
        <f t="shared" ca="1" si="88"/>
        <v>0</v>
      </c>
      <c r="AOR19">
        <f t="shared" ca="1" si="88"/>
        <v>0</v>
      </c>
      <c r="AOS19">
        <f t="shared" ca="1" si="88"/>
        <v>0</v>
      </c>
      <c r="AOT19">
        <f t="shared" ca="1" si="88"/>
        <v>0</v>
      </c>
      <c r="AOU19">
        <f t="shared" ca="1" si="88"/>
        <v>0</v>
      </c>
      <c r="AOV19">
        <f t="shared" ca="1" si="88"/>
        <v>0</v>
      </c>
      <c r="AOW19">
        <f t="shared" ca="1" si="88"/>
        <v>0</v>
      </c>
      <c r="AOX19">
        <f t="shared" ca="1" si="88"/>
        <v>0</v>
      </c>
      <c r="AOY19">
        <f t="shared" ca="1" si="88"/>
        <v>0</v>
      </c>
      <c r="AOZ19">
        <f t="shared" ca="1" si="88"/>
        <v>0</v>
      </c>
      <c r="APA19">
        <f t="shared" ca="1" si="88"/>
        <v>0</v>
      </c>
      <c r="APB19">
        <f t="shared" ca="1" si="88"/>
        <v>0</v>
      </c>
      <c r="APC19">
        <f t="shared" ca="1" si="88"/>
        <v>0</v>
      </c>
      <c r="APD19">
        <f t="shared" ca="1" si="88"/>
        <v>0</v>
      </c>
      <c r="APE19">
        <f t="shared" ca="1" si="88"/>
        <v>0</v>
      </c>
      <c r="APF19">
        <f t="shared" ca="1" si="88"/>
        <v>0</v>
      </c>
      <c r="APG19">
        <f t="shared" ca="1" si="88"/>
        <v>0</v>
      </c>
      <c r="APH19">
        <f t="shared" ca="1" si="88"/>
        <v>0</v>
      </c>
      <c r="API19">
        <f t="shared" ca="1" si="88"/>
        <v>0</v>
      </c>
      <c r="APJ19">
        <f t="shared" ca="1" si="88"/>
        <v>0</v>
      </c>
      <c r="APK19">
        <f t="shared" ca="1" si="88"/>
        <v>0</v>
      </c>
      <c r="APL19">
        <f t="shared" ca="1" si="88"/>
        <v>0</v>
      </c>
      <c r="APM19">
        <f t="shared" ca="1" si="88"/>
        <v>0</v>
      </c>
      <c r="APN19">
        <f t="shared" ca="1" si="88"/>
        <v>0</v>
      </c>
      <c r="APO19">
        <f t="shared" ca="1" si="88"/>
        <v>0</v>
      </c>
      <c r="APP19">
        <f t="shared" ca="1" si="88"/>
        <v>0</v>
      </c>
      <c r="APQ19">
        <f t="shared" ca="1" si="88"/>
        <v>0</v>
      </c>
      <c r="APR19">
        <f t="shared" ca="1" si="88"/>
        <v>0</v>
      </c>
      <c r="APS19">
        <f t="shared" ca="1" si="88"/>
        <v>0</v>
      </c>
      <c r="APT19">
        <f t="shared" ca="1" si="88"/>
        <v>0</v>
      </c>
      <c r="APU19">
        <f t="shared" ca="1" si="88"/>
        <v>0</v>
      </c>
      <c r="APV19">
        <f t="shared" ca="1" si="88"/>
        <v>0</v>
      </c>
      <c r="APW19">
        <f t="shared" ca="1" si="88"/>
        <v>0</v>
      </c>
      <c r="APX19">
        <f t="shared" ca="1" si="88"/>
        <v>0</v>
      </c>
      <c r="APY19">
        <f t="shared" ca="1" si="88"/>
        <v>0</v>
      </c>
      <c r="APZ19">
        <f t="shared" ca="1" si="88"/>
        <v>0</v>
      </c>
      <c r="AQA19">
        <f t="shared" ca="1" si="88"/>
        <v>0</v>
      </c>
      <c r="AQB19">
        <f t="shared" ca="1" si="88"/>
        <v>0</v>
      </c>
      <c r="AQC19">
        <f t="shared" ca="1" si="88"/>
        <v>0</v>
      </c>
      <c r="AQD19">
        <f t="shared" ca="1" si="88"/>
        <v>0</v>
      </c>
      <c r="AQE19">
        <f t="shared" ca="1" si="19"/>
        <v>6</v>
      </c>
    </row>
    <row r="20" spans="1:1123">
      <c r="A20">
        <v>19</v>
      </c>
      <c r="B20">
        <f t="shared" ca="1" si="18"/>
        <v>0</v>
      </c>
      <c r="C20">
        <f t="shared" ref="C20:BN23" ca="1" si="113">IF(RAND()&gt;0.995,1,0)</f>
        <v>0</v>
      </c>
      <c r="D20">
        <f t="shared" ca="1" si="113"/>
        <v>0</v>
      </c>
      <c r="E20">
        <f t="shared" ca="1" si="113"/>
        <v>0</v>
      </c>
      <c r="F20">
        <f t="shared" ca="1" si="113"/>
        <v>0</v>
      </c>
      <c r="G20">
        <f t="shared" ca="1" si="113"/>
        <v>0</v>
      </c>
      <c r="H20">
        <f t="shared" ca="1" si="113"/>
        <v>0</v>
      </c>
      <c r="I20">
        <f t="shared" ca="1" si="113"/>
        <v>0</v>
      </c>
      <c r="J20">
        <f t="shared" ca="1" si="113"/>
        <v>0</v>
      </c>
      <c r="K20">
        <f t="shared" ca="1" si="113"/>
        <v>0</v>
      </c>
      <c r="L20">
        <f t="shared" ca="1" si="113"/>
        <v>0</v>
      </c>
      <c r="M20">
        <f t="shared" ca="1" si="113"/>
        <v>0</v>
      </c>
      <c r="N20">
        <f t="shared" ca="1" si="113"/>
        <v>0</v>
      </c>
      <c r="O20">
        <f t="shared" ca="1" si="113"/>
        <v>0</v>
      </c>
      <c r="P20">
        <f t="shared" ca="1" si="113"/>
        <v>0</v>
      </c>
      <c r="Q20">
        <f t="shared" ca="1" si="113"/>
        <v>0</v>
      </c>
      <c r="R20">
        <f t="shared" ca="1" si="113"/>
        <v>0</v>
      </c>
      <c r="S20">
        <f t="shared" ca="1" si="113"/>
        <v>0</v>
      </c>
      <c r="T20">
        <f t="shared" ca="1" si="113"/>
        <v>0</v>
      </c>
      <c r="U20">
        <f t="shared" ca="1" si="113"/>
        <v>0</v>
      </c>
      <c r="V20">
        <f t="shared" ca="1" si="113"/>
        <v>0</v>
      </c>
      <c r="W20">
        <f t="shared" ca="1" si="113"/>
        <v>0</v>
      </c>
      <c r="X20">
        <f t="shared" ca="1" si="113"/>
        <v>0</v>
      </c>
      <c r="Y20">
        <f t="shared" ca="1" si="113"/>
        <v>0</v>
      </c>
      <c r="Z20">
        <f t="shared" ca="1" si="113"/>
        <v>0</v>
      </c>
      <c r="AA20">
        <f t="shared" ca="1" si="113"/>
        <v>0</v>
      </c>
      <c r="AB20">
        <f t="shared" ca="1" si="113"/>
        <v>0</v>
      </c>
      <c r="AC20">
        <f t="shared" ca="1" si="113"/>
        <v>1</v>
      </c>
      <c r="AD20">
        <f t="shared" ca="1" si="113"/>
        <v>0</v>
      </c>
      <c r="AE20">
        <f t="shared" ca="1" si="113"/>
        <v>0</v>
      </c>
      <c r="AF20">
        <f t="shared" ca="1" si="113"/>
        <v>0</v>
      </c>
      <c r="AG20">
        <f t="shared" ca="1" si="113"/>
        <v>0</v>
      </c>
      <c r="AH20">
        <f t="shared" ca="1" si="113"/>
        <v>0</v>
      </c>
      <c r="AI20">
        <f t="shared" ca="1" si="113"/>
        <v>0</v>
      </c>
      <c r="AJ20">
        <f t="shared" ca="1" si="113"/>
        <v>0</v>
      </c>
      <c r="AK20">
        <f t="shared" ca="1" si="113"/>
        <v>0</v>
      </c>
      <c r="AL20">
        <f t="shared" ca="1" si="113"/>
        <v>0</v>
      </c>
      <c r="AM20">
        <f t="shared" ca="1" si="113"/>
        <v>0</v>
      </c>
      <c r="AN20">
        <f t="shared" ca="1" si="113"/>
        <v>0</v>
      </c>
      <c r="AO20">
        <f t="shared" ca="1" si="113"/>
        <v>0</v>
      </c>
      <c r="AP20">
        <f t="shared" ca="1" si="113"/>
        <v>0</v>
      </c>
      <c r="AQ20">
        <f t="shared" ca="1" si="113"/>
        <v>0</v>
      </c>
      <c r="AR20">
        <f t="shared" ca="1" si="113"/>
        <v>0</v>
      </c>
      <c r="AS20">
        <f t="shared" ca="1" si="113"/>
        <v>0</v>
      </c>
      <c r="AT20">
        <f t="shared" ca="1" si="113"/>
        <v>0</v>
      </c>
      <c r="AU20">
        <f t="shared" ca="1" si="113"/>
        <v>0</v>
      </c>
      <c r="AV20">
        <f t="shared" ca="1" si="113"/>
        <v>0</v>
      </c>
      <c r="AW20">
        <f t="shared" ca="1" si="113"/>
        <v>0</v>
      </c>
      <c r="AX20">
        <f t="shared" ca="1" si="113"/>
        <v>0</v>
      </c>
      <c r="AY20">
        <f t="shared" ca="1" si="113"/>
        <v>0</v>
      </c>
      <c r="AZ20">
        <f t="shared" ca="1" si="113"/>
        <v>0</v>
      </c>
      <c r="BA20">
        <f t="shared" ca="1" si="113"/>
        <v>0</v>
      </c>
      <c r="BB20">
        <f t="shared" ca="1" si="113"/>
        <v>0</v>
      </c>
      <c r="BC20">
        <f t="shared" ca="1" si="113"/>
        <v>0</v>
      </c>
      <c r="BD20">
        <f t="shared" ca="1" si="113"/>
        <v>0</v>
      </c>
      <c r="BE20">
        <f t="shared" ca="1" si="113"/>
        <v>0</v>
      </c>
      <c r="BF20">
        <f t="shared" ca="1" si="113"/>
        <v>0</v>
      </c>
      <c r="BG20">
        <f t="shared" ca="1" si="113"/>
        <v>0</v>
      </c>
      <c r="BH20">
        <f t="shared" ca="1" si="113"/>
        <v>0</v>
      </c>
      <c r="BI20">
        <f t="shared" ca="1" si="113"/>
        <v>0</v>
      </c>
      <c r="BJ20">
        <f t="shared" ca="1" si="113"/>
        <v>0</v>
      </c>
      <c r="BK20">
        <f t="shared" ca="1" si="113"/>
        <v>0</v>
      </c>
      <c r="BL20">
        <f t="shared" ca="1" si="113"/>
        <v>0</v>
      </c>
      <c r="BM20">
        <f t="shared" ca="1" si="113"/>
        <v>0</v>
      </c>
      <c r="BN20">
        <f t="shared" ca="1" si="113"/>
        <v>0</v>
      </c>
      <c r="BO20">
        <f t="shared" ca="1" si="107"/>
        <v>0</v>
      </c>
      <c r="BP20">
        <f t="shared" ca="1" si="107"/>
        <v>0</v>
      </c>
      <c r="BQ20">
        <f t="shared" ca="1" si="107"/>
        <v>0</v>
      </c>
      <c r="BR20">
        <f t="shared" ca="1" si="107"/>
        <v>0</v>
      </c>
      <c r="BS20">
        <f t="shared" ca="1" si="107"/>
        <v>0</v>
      </c>
      <c r="BT20">
        <f t="shared" ca="1" si="107"/>
        <v>0</v>
      </c>
      <c r="BU20">
        <f t="shared" ca="1" si="107"/>
        <v>0</v>
      </c>
      <c r="BV20">
        <f t="shared" ca="1" si="107"/>
        <v>0</v>
      </c>
      <c r="BW20">
        <f t="shared" ca="1" si="107"/>
        <v>0</v>
      </c>
      <c r="BX20">
        <f t="shared" ca="1" si="107"/>
        <v>0</v>
      </c>
      <c r="BY20">
        <f t="shared" ca="1" si="107"/>
        <v>0</v>
      </c>
      <c r="BZ20">
        <f t="shared" ca="1" si="107"/>
        <v>0</v>
      </c>
      <c r="CA20">
        <f t="shared" ca="1" si="107"/>
        <v>0</v>
      </c>
      <c r="CB20">
        <f t="shared" ca="1" si="107"/>
        <v>0</v>
      </c>
      <c r="CC20">
        <f t="shared" ca="1" si="107"/>
        <v>0</v>
      </c>
      <c r="CD20">
        <f t="shared" ca="1" si="107"/>
        <v>0</v>
      </c>
      <c r="CE20">
        <f t="shared" ca="1" si="107"/>
        <v>0</v>
      </c>
      <c r="CF20">
        <f t="shared" ca="1" si="107"/>
        <v>0</v>
      </c>
      <c r="CG20">
        <f t="shared" ca="1" si="107"/>
        <v>0</v>
      </c>
      <c r="CH20">
        <f t="shared" ca="1" si="107"/>
        <v>0</v>
      </c>
      <c r="CI20">
        <f t="shared" ca="1" si="107"/>
        <v>0</v>
      </c>
      <c r="CJ20">
        <f t="shared" ca="1" si="107"/>
        <v>0</v>
      </c>
      <c r="CK20">
        <f t="shared" ca="1" si="107"/>
        <v>0</v>
      </c>
      <c r="CL20">
        <f t="shared" ca="1" si="107"/>
        <v>0</v>
      </c>
      <c r="CM20">
        <f t="shared" ca="1" si="107"/>
        <v>0</v>
      </c>
      <c r="CN20">
        <f t="shared" ca="1" si="107"/>
        <v>0</v>
      </c>
      <c r="CO20">
        <f t="shared" ca="1" si="107"/>
        <v>0</v>
      </c>
      <c r="CP20">
        <f t="shared" ca="1" si="107"/>
        <v>0</v>
      </c>
      <c r="CQ20">
        <f t="shared" ca="1" si="107"/>
        <v>0</v>
      </c>
      <c r="CR20">
        <f t="shared" ca="1" si="107"/>
        <v>0</v>
      </c>
      <c r="CS20">
        <f t="shared" ca="1" si="107"/>
        <v>0</v>
      </c>
      <c r="CT20">
        <f t="shared" ca="1" si="107"/>
        <v>0</v>
      </c>
      <c r="CU20">
        <f t="shared" ca="1" si="107"/>
        <v>0</v>
      </c>
      <c r="CV20">
        <f t="shared" ca="1" si="107"/>
        <v>0</v>
      </c>
      <c r="CW20">
        <f t="shared" ca="1" si="107"/>
        <v>0</v>
      </c>
      <c r="CX20">
        <f t="shared" ca="1" si="107"/>
        <v>0</v>
      </c>
      <c r="CY20">
        <f t="shared" ca="1" si="107"/>
        <v>0</v>
      </c>
      <c r="CZ20">
        <f t="shared" ca="1" si="107"/>
        <v>0</v>
      </c>
      <c r="DA20">
        <f t="shared" ca="1" si="107"/>
        <v>0</v>
      </c>
      <c r="DB20">
        <f t="shared" ca="1" si="107"/>
        <v>0</v>
      </c>
      <c r="DC20">
        <f t="shared" ca="1" si="107"/>
        <v>0</v>
      </c>
      <c r="DD20">
        <f t="shared" ca="1" si="107"/>
        <v>0</v>
      </c>
      <c r="DE20">
        <f t="shared" ca="1" si="107"/>
        <v>0</v>
      </c>
      <c r="DF20">
        <f t="shared" ca="1" si="107"/>
        <v>0</v>
      </c>
      <c r="DG20">
        <f t="shared" ca="1" si="107"/>
        <v>0</v>
      </c>
      <c r="DH20">
        <f t="shared" ca="1" si="107"/>
        <v>0</v>
      </c>
      <c r="DI20">
        <f t="shared" ca="1" si="107"/>
        <v>0</v>
      </c>
      <c r="DJ20">
        <f t="shared" ca="1" si="107"/>
        <v>0</v>
      </c>
      <c r="DK20">
        <f t="shared" ca="1" si="107"/>
        <v>0</v>
      </c>
      <c r="DL20">
        <f t="shared" ca="1" si="107"/>
        <v>0</v>
      </c>
      <c r="DM20">
        <f t="shared" ca="1" si="107"/>
        <v>0</v>
      </c>
      <c r="DN20">
        <f t="shared" ca="1" si="107"/>
        <v>0</v>
      </c>
      <c r="DO20">
        <f t="shared" ca="1" si="107"/>
        <v>0</v>
      </c>
      <c r="DP20">
        <f t="shared" ca="1" si="107"/>
        <v>0</v>
      </c>
      <c r="DQ20">
        <f t="shared" ca="1" si="107"/>
        <v>0</v>
      </c>
      <c r="DR20">
        <f t="shared" ca="1" si="107"/>
        <v>0</v>
      </c>
      <c r="DS20">
        <f t="shared" ca="1" si="107"/>
        <v>0</v>
      </c>
      <c r="DT20">
        <f t="shared" ca="1" si="107"/>
        <v>0</v>
      </c>
      <c r="DU20">
        <f t="shared" ca="1" si="107"/>
        <v>0</v>
      </c>
      <c r="DV20">
        <f t="shared" ca="1" si="107"/>
        <v>0</v>
      </c>
      <c r="DW20">
        <f t="shared" ca="1" si="107"/>
        <v>0</v>
      </c>
      <c r="DX20">
        <f t="shared" ca="1" si="107"/>
        <v>0</v>
      </c>
      <c r="DY20">
        <f t="shared" ca="1" si="107"/>
        <v>0</v>
      </c>
      <c r="DZ20">
        <f t="shared" ca="1" si="29"/>
        <v>0</v>
      </c>
      <c r="EA20">
        <f t="shared" ca="1" si="99"/>
        <v>0</v>
      </c>
      <c r="EB20">
        <f t="shared" ca="1" si="99"/>
        <v>0</v>
      </c>
      <c r="EC20">
        <f t="shared" ca="1" si="99"/>
        <v>0</v>
      </c>
      <c r="ED20">
        <f t="shared" ca="1" si="99"/>
        <v>0</v>
      </c>
      <c r="EE20">
        <f t="shared" ca="1" si="99"/>
        <v>0</v>
      </c>
      <c r="EF20">
        <f t="shared" ca="1" si="99"/>
        <v>0</v>
      </c>
      <c r="EG20">
        <f t="shared" ca="1" si="99"/>
        <v>0</v>
      </c>
      <c r="EH20">
        <f t="shared" ca="1" si="99"/>
        <v>0</v>
      </c>
      <c r="EI20">
        <f t="shared" ca="1" si="99"/>
        <v>0</v>
      </c>
      <c r="EJ20">
        <f t="shared" ca="1" si="99"/>
        <v>0</v>
      </c>
      <c r="EK20">
        <f t="shared" ca="1" si="99"/>
        <v>0</v>
      </c>
      <c r="EL20">
        <f t="shared" ca="1" si="99"/>
        <v>0</v>
      </c>
      <c r="EM20">
        <f t="shared" ca="1" si="99"/>
        <v>0</v>
      </c>
      <c r="EN20">
        <f t="shared" ca="1" si="99"/>
        <v>0</v>
      </c>
      <c r="EO20">
        <f t="shared" ca="1" si="99"/>
        <v>0</v>
      </c>
      <c r="EP20">
        <f t="shared" ca="1" si="99"/>
        <v>0</v>
      </c>
      <c r="EQ20">
        <f t="shared" ca="1" si="99"/>
        <v>0</v>
      </c>
      <c r="ER20">
        <f t="shared" ca="1" si="99"/>
        <v>0</v>
      </c>
      <c r="ES20">
        <f t="shared" ca="1" si="99"/>
        <v>0</v>
      </c>
      <c r="ET20">
        <f t="shared" ca="1" si="99"/>
        <v>0</v>
      </c>
      <c r="EU20">
        <f t="shared" ca="1" si="99"/>
        <v>0</v>
      </c>
      <c r="EV20">
        <f t="shared" ca="1" si="99"/>
        <v>0</v>
      </c>
      <c r="EW20">
        <f t="shared" ca="1" si="99"/>
        <v>0</v>
      </c>
      <c r="EX20">
        <f t="shared" ca="1" si="99"/>
        <v>0</v>
      </c>
      <c r="EY20">
        <f t="shared" ca="1" si="99"/>
        <v>0</v>
      </c>
      <c r="EZ20">
        <f t="shared" ca="1" si="99"/>
        <v>0</v>
      </c>
      <c r="FA20">
        <f t="shared" ca="1" si="99"/>
        <v>0</v>
      </c>
      <c r="FB20">
        <f t="shared" ca="1" si="99"/>
        <v>0</v>
      </c>
      <c r="FC20">
        <f t="shared" ca="1" si="99"/>
        <v>0</v>
      </c>
      <c r="FD20">
        <f t="shared" ca="1" si="99"/>
        <v>0</v>
      </c>
      <c r="FE20">
        <f t="shared" ca="1" si="99"/>
        <v>0</v>
      </c>
      <c r="FF20">
        <f t="shared" ca="1" si="99"/>
        <v>0</v>
      </c>
      <c r="FG20">
        <f t="shared" ca="1" si="99"/>
        <v>0</v>
      </c>
      <c r="FH20">
        <f t="shared" ca="1" si="99"/>
        <v>0</v>
      </c>
      <c r="FI20">
        <f t="shared" ca="1" si="99"/>
        <v>0</v>
      </c>
      <c r="FJ20">
        <f t="shared" ca="1" si="99"/>
        <v>0</v>
      </c>
      <c r="FK20">
        <f t="shared" ca="1" si="99"/>
        <v>0</v>
      </c>
      <c r="FL20">
        <f t="shared" ca="1" si="99"/>
        <v>0</v>
      </c>
      <c r="FM20">
        <f t="shared" ca="1" si="99"/>
        <v>0</v>
      </c>
      <c r="FN20">
        <f t="shared" ca="1" si="99"/>
        <v>0</v>
      </c>
      <c r="FO20">
        <f t="shared" ca="1" si="99"/>
        <v>0</v>
      </c>
      <c r="FP20">
        <f t="shared" ca="1" si="99"/>
        <v>0</v>
      </c>
      <c r="FQ20">
        <f t="shared" ca="1" si="99"/>
        <v>0</v>
      </c>
      <c r="FR20">
        <f t="shared" ca="1" si="99"/>
        <v>0</v>
      </c>
      <c r="FS20">
        <f t="shared" ca="1" si="99"/>
        <v>0</v>
      </c>
      <c r="FT20">
        <f t="shared" ca="1" si="99"/>
        <v>0</v>
      </c>
      <c r="FU20">
        <f t="shared" ca="1" si="99"/>
        <v>0</v>
      </c>
      <c r="FV20">
        <f t="shared" ca="1" si="99"/>
        <v>0</v>
      </c>
      <c r="FW20">
        <f t="shared" ca="1" si="99"/>
        <v>0</v>
      </c>
      <c r="FX20">
        <f t="shared" ca="1" si="99"/>
        <v>0</v>
      </c>
      <c r="FY20">
        <f t="shared" ca="1" si="99"/>
        <v>0</v>
      </c>
      <c r="FZ20">
        <f t="shared" ca="1" si="99"/>
        <v>0</v>
      </c>
      <c r="GA20">
        <f t="shared" ca="1" si="99"/>
        <v>0</v>
      </c>
      <c r="GB20">
        <f t="shared" ca="1" si="99"/>
        <v>0</v>
      </c>
      <c r="GC20">
        <f t="shared" ca="1" si="99"/>
        <v>0</v>
      </c>
      <c r="GD20">
        <f t="shared" ca="1" si="99"/>
        <v>0</v>
      </c>
      <c r="GE20">
        <f t="shared" ca="1" si="99"/>
        <v>0</v>
      </c>
      <c r="GF20">
        <f t="shared" ca="1" si="99"/>
        <v>0</v>
      </c>
      <c r="GG20">
        <f t="shared" ca="1" si="99"/>
        <v>0</v>
      </c>
      <c r="GH20">
        <f t="shared" ca="1" si="99"/>
        <v>0</v>
      </c>
      <c r="GI20">
        <f t="shared" ca="1" si="99"/>
        <v>0</v>
      </c>
      <c r="GJ20">
        <f t="shared" ca="1" si="99"/>
        <v>0</v>
      </c>
      <c r="GK20">
        <f t="shared" ca="1" si="99"/>
        <v>0</v>
      </c>
      <c r="GL20">
        <f t="shared" ca="1" si="99"/>
        <v>0</v>
      </c>
      <c r="GM20">
        <f t="shared" ca="1" si="96"/>
        <v>0</v>
      </c>
      <c r="GN20">
        <f t="shared" ca="1" si="96"/>
        <v>0</v>
      </c>
      <c r="GO20">
        <f t="shared" ca="1" si="96"/>
        <v>0</v>
      </c>
      <c r="GP20">
        <f t="shared" ca="1" si="96"/>
        <v>0</v>
      </c>
      <c r="GQ20">
        <f t="shared" ca="1" si="96"/>
        <v>0</v>
      </c>
      <c r="GR20">
        <f t="shared" ca="1" si="96"/>
        <v>0</v>
      </c>
      <c r="GS20">
        <f t="shared" ca="1" si="96"/>
        <v>0</v>
      </c>
      <c r="GT20">
        <f t="shared" ca="1" si="96"/>
        <v>0</v>
      </c>
      <c r="GU20">
        <f t="shared" ca="1" si="96"/>
        <v>0</v>
      </c>
      <c r="GV20">
        <f t="shared" ca="1" si="96"/>
        <v>0</v>
      </c>
      <c r="GW20">
        <f t="shared" ca="1" si="96"/>
        <v>0</v>
      </c>
      <c r="GX20">
        <f t="shared" ca="1" si="96"/>
        <v>1</v>
      </c>
      <c r="GY20">
        <f t="shared" ca="1" si="96"/>
        <v>0</v>
      </c>
      <c r="GZ20">
        <f t="shared" ca="1" si="96"/>
        <v>0</v>
      </c>
      <c r="HA20">
        <f t="shared" ca="1" si="96"/>
        <v>0</v>
      </c>
      <c r="HB20">
        <f t="shared" ca="1" si="96"/>
        <v>0</v>
      </c>
      <c r="HC20">
        <f t="shared" ca="1" si="96"/>
        <v>0</v>
      </c>
      <c r="HD20">
        <f t="shared" ca="1" si="96"/>
        <v>0</v>
      </c>
      <c r="HE20">
        <f t="shared" ca="1" si="96"/>
        <v>0</v>
      </c>
      <c r="HF20">
        <f t="shared" ca="1" si="96"/>
        <v>0</v>
      </c>
      <c r="HG20">
        <f t="shared" ca="1" si="96"/>
        <v>0</v>
      </c>
      <c r="HH20">
        <f t="shared" ca="1" si="96"/>
        <v>0</v>
      </c>
      <c r="HI20">
        <f t="shared" ca="1" si="96"/>
        <v>0</v>
      </c>
      <c r="HJ20">
        <f t="shared" ca="1" si="96"/>
        <v>0</v>
      </c>
      <c r="HK20">
        <f t="shared" ca="1" si="96"/>
        <v>0</v>
      </c>
      <c r="HL20">
        <f t="shared" ca="1" si="96"/>
        <v>0</v>
      </c>
      <c r="HM20">
        <f t="shared" ca="1" si="96"/>
        <v>0</v>
      </c>
      <c r="HN20">
        <f t="shared" ca="1" si="96"/>
        <v>0</v>
      </c>
      <c r="HO20">
        <f t="shared" ca="1" si="96"/>
        <v>0</v>
      </c>
      <c r="HP20">
        <f t="shared" ca="1" si="96"/>
        <v>0</v>
      </c>
      <c r="HQ20">
        <f t="shared" ca="1" si="96"/>
        <v>0</v>
      </c>
      <c r="HR20">
        <f t="shared" ca="1" si="96"/>
        <v>0</v>
      </c>
      <c r="HS20">
        <f t="shared" ca="1" si="96"/>
        <v>0</v>
      </c>
      <c r="HT20">
        <f t="shared" ca="1" si="96"/>
        <v>0</v>
      </c>
      <c r="HU20">
        <f t="shared" ca="1" si="96"/>
        <v>0</v>
      </c>
      <c r="HV20">
        <f t="shared" ca="1" si="96"/>
        <v>0</v>
      </c>
      <c r="HW20">
        <f t="shared" ca="1" si="96"/>
        <v>0</v>
      </c>
      <c r="HX20">
        <f t="shared" ca="1" si="96"/>
        <v>0</v>
      </c>
      <c r="HY20">
        <f t="shared" ca="1" si="96"/>
        <v>0</v>
      </c>
      <c r="HZ20">
        <f t="shared" ca="1" si="96"/>
        <v>0</v>
      </c>
      <c r="IA20">
        <f t="shared" ca="1" si="96"/>
        <v>0</v>
      </c>
      <c r="IB20">
        <f t="shared" ca="1" si="96"/>
        <v>0</v>
      </c>
      <c r="IC20">
        <f t="shared" ca="1" si="96"/>
        <v>0</v>
      </c>
      <c r="ID20">
        <f t="shared" ca="1" si="96"/>
        <v>0</v>
      </c>
      <c r="IE20">
        <f t="shared" ca="1" si="96"/>
        <v>0</v>
      </c>
      <c r="IF20">
        <f t="shared" ca="1" si="96"/>
        <v>0</v>
      </c>
      <c r="IG20">
        <f t="shared" ca="1" si="96"/>
        <v>0</v>
      </c>
      <c r="IH20">
        <f t="shared" ca="1" si="96"/>
        <v>0</v>
      </c>
      <c r="II20">
        <f t="shared" ca="1" si="96"/>
        <v>0</v>
      </c>
      <c r="IJ20">
        <f t="shared" ca="1" si="96"/>
        <v>0</v>
      </c>
      <c r="IK20">
        <f t="shared" ca="1" si="96"/>
        <v>0</v>
      </c>
      <c r="IL20">
        <f t="shared" ca="1" si="96"/>
        <v>0</v>
      </c>
      <c r="IM20">
        <f t="shared" ca="1" si="96"/>
        <v>0</v>
      </c>
      <c r="IN20">
        <f t="shared" ca="1" si="96"/>
        <v>0</v>
      </c>
      <c r="IO20">
        <f t="shared" ca="1" si="96"/>
        <v>0</v>
      </c>
      <c r="IP20">
        <f t="shared" ca="1" si="96"/>
        <v>0</v>
      </c>
      <c r="IQ20">
        <f t="shared" ca="1" si="96"/>
        <v>0</v>
      </c>
      <c r="IR20">
        <f t="shared" ca="1" si="96"/>
        <v>0</v>
      </c>
      <c r="IS20">
        <f t="shared" ca="1" si="96"/>
        <v>0</v>
      </c>
      <c r="IT20">
        <f t="shared" ca="1" si="96"/>
        <v>0</v>
      </c>
      <c r="IU20">
        <f t="shared" ca="1" si="96"/>
        <v>0</v>
      </c>
      <c r="IV20">
        <f t="shared" ca="1" si="96"/>
        <v>0</v>
      </c>
      <c r="IW20">
        <f t="shared" ca="1" si="96"/>
        <v>0</v>
      </c>
      <c r="IX20">
        <f t="shared" ca="1" si="58"/>
        <v>0</v>
      </c>
      <c r="IY20">
        <f t="shared" ca="1" si="58"/>
        <v>0</v>
      </c>
      <c r="IZ20">
        <f t="shared" ca="1" si="58"/>
        <v>0</v>
      </c>
      <c r="JA20">
        <f t="shared" ca="1" si="50"/>
        <v>0</v>
      </c>
      <c r="JB20">
        <f t="shared" ca="1" si="100"/>
        <v>0</v>
      </c>
      <c r="JC20">
        <f t="shared" ca="1" si="100"/>
        <v>0</v>
      </c>
      <c r="JD20">
        <f t="shared" ca="1" si="100"/>
        <v>1</v>
      </c>
      <c r="JE20">
        <f t="shared" ca="1" si="100"/>
        <v>0</v>
      </c>
      <c r="JF20">
        <f t="shared" ca="1" si="100"/>
        <v>0</v>
      </c>
      <c r="JG20">
        <f t="shared" ca="1" si="100"/>
        <v>0</v>
      </c>
      <c r="JH20">
        <f t="shared" ca="1" si="100"/>
        <v>0</v>
      </c>
      <c r="JI20">
        <f t="shared" ca="1" si="100"/>
        <v>0</v>
      </c>
      <c r="JJ20">
        <f t="shared" ca="1" si="100"/>
        <v>0</v>
      </c>
      <c r="JK20">
        <f t="shared" ca="1" si="100"/>
        <v>0</v>
      </c>
      <c r="JL20">
        <f t="shared" ca="1" si="100"/>
        <v>0</v>
      </c>
      <c r="JM20">
        <f t="shared" ca="1" si="100"/>
        <v>0</v>
      </c>
      <c r="JN20">
        <f t="shared" ca="1" si="100"/>
        <v>0</v>
      </c>
      <c r="JO20">
        <f t="shared" ca="1" si="100"/>
        <v>0</v>
      </c>
      <c r="JP20">
        <f t="shared" ca="1" si="100"/>
        <v>0</v>
      </c>
      <c r="JQ20">
        <f t="shared" ca="1" si="100"/>
        <v>0</v>
      </c>
      <c r="JR20">
        <f t="shared" ca="1" si="100"/>
        <v>0</v>
      </c>
      <c r="JS20">
        <f t="shared" ca="1" si="100"/>
        <v>0</v>
      </c>
      <c r="JT20">
        <f t="shared" ca="1" si="100"/>
        <v>0</v>
      </c>
      <c r="JU20">
        <f t="shared" ca="1" si="100"/>
        <v>0</v>
      </c>
      <c r="JV20">
        <f t="shared" ca="1" si="100"/>
        <v>0</v>
      </c>
      <c r="JW20">
        <f t="shared" ca="1" si="100"/>
        <v>0</v>
      </c>
      <c r="JX20">
        <f t="shared" ca="1" si="100"/>
        <v>0</v>
      </c>
      <c r="JY20">
        <f t="shared" ca="1" si="100"/>
        <v>0</v>
      </c>
      <c r="JZ20">
        <f t="shared" ca="1" si="100"/>
        <v>0</v>
      </c>
      <c r="KA20">
        <f t="shared" ca="1" si="100"/>
        <v>0</v>
      </c>
      <c r="KB20">
        <f t="shared" ca="1" si="100"/>
        <v>0</v>
      </c>
      <c r="KC20">
        <f t="shared" ca="1" si="100"/>
        <v>0</v>
      </c>
      <c r="KD20">
        <f t="shared" ca="1" si="100"/>
        <v>0</v>
      </c>
      <c r="KE20">
        <f t="shared" ca="1" si="100"/>
        <v>0</v>
      </c>
      <c r="KF20">
        <f t="shared" ca="1" si="100"/>
        <v>0</v>
      </c>
      <c r="KG20">
        <f t="shared" ca="1" si="100"/>
        <v>0</v>
      </c>
      <c r="KH20">
        <f t="shared" ca="1" si="100"/>
        <v>0</v>
      </c>
      <c r="KI20">
        <f t="shared" ca="1" si="100"/>
        <v>0</v>
      </c>
      <c r="KJ20">
        <f t="shared" ca="1" si="100"/>
        <v>0</v>
      </c>
      <c r="KK20">
        <f t="shared" ca="1" si="100"/>
        <v>0</v>
      </c>
      <c r="KL20">
        <f t="shared" ca="1" si="100"/>
        <v>0</v>
      </c>
      <c r="KM20">
        <f t="shared" ca="1" si="100"/>
        <v>0</v>
      </c>
      <c r="KN20">
        <f t="shared" ca="1" si="100"/>
        <v>0</v>
      </c>
      <c r="KO20">
        <f t="shared" ca="1" si="100"/>
        <v>0</v>
      </c>
      <c r="KP20">
        <f t="shared" ca="1" si="100"/>
        <v>0</v>
      </c>
      <c r="KQ20">
        <f t="shared" ca="1" si="100"/>
        <v>0</v>
      </c>
      <c r="KR20">
        <f t="shared" ca="1" si="100"/>
        <v>0</v>
      </c>
      <c r="KS20">
        <f t="shared" ca="1" si="100"/>
        <v>0</v>
      </c>
      <c r="KT20">
        <f t="shared" ca="1" si="100"/>
        <v>0</v>
      </c>
      <c r="KU20">
        <f t="shared" ca="1" si="100"/>
        <v>0</v>
      </c>
      <c r="KV20">
        <f t="shared" ca="1" si="100"/>
        <v>0</v>
      </c>
      <c r="KW20">
        <f t="shared" ca="1" si="100"/>
        <v>0</v>
      </c>
      <c r="KX20">
        <f t="shared" ca="1" si="100"/>
        <v>0</v>
      </c>
      <c r="KY20">
        <f t="shared" ca="1" si="100"/>
        <v>0</v>
      </c>
      <c r="KZ20">
        <f t="shared" ca="1" si="100"/>
        <v>0</v>
      </c>
      <c r="LA20">
        <f t="shared" ca="1" si="100"/>
        <v>0</v>
      </c>
      <c r="LB20">
        <f t="shared" ca="1" si="100"/>
        <v>0</v>
      </c>
      <c r="LC20">
        <f t="shared" ca="1" si="100"/>
        <v>0</v>
      </c>
      <c r="LD20">
        <f t="shared" ca="1" si="100"/>
        <v>0</v>
      </c>
      <c r="LE20">
        <f t="shared" ca="1" si="100"/>
        <v>0</v>
      </c>
      <c r="LF20">
        <f t="shared" ca="1" si="100"/>
        <v>0</v>
      </c>
      <c r="LG20">
        <f t="shared" ca="1" si="100"/>
        <v>0</v>
      </c>
      <c r="LH20">
        <f t="shared" ca="1" si="100"/>
        <v>0</v>
      </c>
      <c r="LI20">
        <f t="shared" ca="1" si="100"/>
        <v>0</v>
      </c>
      <c r="LJ20">
        <f t="shared" ca="1" si="100"/>
        <v>0</v>
      </c>
      <c r="LK20">
        <f t="shared" ca="1" si="100"/>
        <v>0</v>
      </c>
      <c r="LL20">
        <f t="shared" ca="1" si="100"/>
        <v>0</v>
      </c>
      <c r="LM20">
        <f t="shared" ca="1" si="100"/>
        <v>0</v>
      </c>
      <c r="LN20">
        <f t="shared" ca="1" si="97"/>
        <v>0</v>
      </c>
      <c r="LO20">
        <f t="shared" ca="1" si="97"/>
        <v>0</v>
      </c>
      <c r="LP20">
        <f t="shared" ca="1" si="97"/>
        <v>0</v>
      </c>
      <c r="LQ20">
        <f t="shared" ca="1" si="97"/>
        <v>0</v>
      </c>
      <c r="LR20">
        <f t="shared" ca="1" si="97"/>
        <v>0</v>
      </c>
      <c r="LS20">
        <f t="shared" ca="1" si="97"/>
        <v>0</v>
      </c>
      <c r="LT20">
        <f t="shared" ca="1" si="97"/>
        <v>0</v>
      </c>
      <c r="LU20">
        <f t="shared" ca="1" si="97"/>
        <v>0</v>
      </c>
      <c r="LV20">
        <f t="shared" ca="1" si="97"/>
        <v>0</v>
      </c>
      <c r="LW20">
        <f t="shared" ca="1" si="97"/>
        <v>0</v>
      </c>
      <c r="LX20">
        <f t="shared" ca="1" si="97"/>
        <v>0</v>
      </c>
      <c r="LY20">
        <f t="shared" ca="1" si="97"/>
        <v>0</v>
      </c>
      <c r="LZ20">
        <f t="shared" ca="1" si="97"/>
        <v>0</v>
      </c>
      <c r="MA20">
        <f t="shared" ca="1" si="97"/>
        <v>0</v>
      </c>
      <c r="MB20">
        <f t="shared" ca="1" si="97"/>
        <v>0</v>
      </c>
      <c r="MC20">
        <f t="shared" ca="1" si="97"/>
        <v>0</v>
      </c>
      <c r="MD20">
        <f t="shared" ca="1" si="97"/>
        <v>0</v>
      </c>
      <c r="ME20">
        <f t="shared" ca="1" si="97"/>
        <v>0</v>
      </c>
      <c r="MF20">
        <f t="shared" ca="1" si="97"/>
        <v>0</v>
      </c>
      <c r="MG20">
        <f t="shared" ca="1" si="97"/>
        <v>0</v>
      </c>
      <c r="MH20">
        <f t="shared" ca="1" si="97"/>
        <v>0</v>
      </c>
      <c r="MI20">
        <f t="shared" ca="1" si="97"/>
        <v>0</v>
      </c>
      <c r="MJ20">
        <f t="shared" ca="1" si="97"/>
        <v>0</v>
      </c>
      <c r="MK20">
        <f t="shared" ca="1" si="97"/>
        <v>0</v>
      </c>
      <c r="ML20">
        <f t="shared" ca="1" si="97"/>
        <v>0</v>
      </c>
      <c r="MM20">
        <f t="shared" ca="1" si="97"/>
        <v>0</v>
      </c>
      <c r="MN20">
        <f t="shared" ca="1" si="97"/>
        <v>0</v>
      </c>
      <c r="MO20">
        <f t="shared" ca="1" si="97"/>
        <v>0</v>
      </c>
      <c r="MP20">
        <f t="shared" ca="1" si="97"/>
        <v>0</v>
      </c>
      <c r="MQ20">
        <f t="shared" ca="1" si="97"/>
        <v>0</v>
      </c>
      <c r="MR20">
        <f t="shared" ca="1" si="97"/>
        <v>0</v>
      </c>
      <c r="MS20">
        <f t="shared" ca="1" si="97"/>
        <v>0</v>
      </c>
      <c r="MT20">
        <f t="shared" ca="1" si="97"/>
        <v>0</v>
      </c>
      <c r="MU20">
        <f t="shared" ca="1" si="97"/>
        <v>0</v>
      </c>
      <c r="MV20">
        <f t="shared" ca="1" si="97"/>
        <v>0</v>
      </c>
      <c r="MW20">
        <f t="shared" ca="1" si="97"/>
        <v>0</v>
      </c>
      <c r="MX20">
        <f t="shared" ca="1" si="97"/>
        <v>0</v>
      </c>
      <c r="MY20">
        <f t="shared" ca="1" si="97"/>
        <v>0</v>
      </c>
      <c r="MZ20">
        <f t="shared" ca="1" si="97"/>
        <v>0</v>
      </c>
      <c r="NA20">
        <f t="shared" ca="1" si="97"/>
        <v>0</v>
      </c>
      <c r="NB20">
        <f t="shared" ca="1" si="97"/>
        <v>0</v>
      </c>
      <c r="NC20">
        <f t="shared" ca="1" si="97"/>
        <v>0</v>
      </c>
      <c r="ND20">
        <f t="shared" ca="1" si="97"/>
        <v>0</v>
      </c>
      <c r="NE20">
        <f t="shared" ca="1" si="97"/>
        <v>0</v>
      </c>
      <c r="NF20">
        <f t="shared" ca="1" si="97"/>
        <v>0</v>
      </c>
      <c r="NG20">
        <f t="shared" ca="1" si="97"/>
        <v>0</v>
      </c>
      <c r="NH20">
        <f t="shared" ca="1" si="97"/>
        <v>0</v>
      </c>
      <c r="NI20">
        <f t="shared" ca="1" si="97"/>
        <v>0</v>
      </c>
      <c r="NJ20">
        <f t="shared" ca="1" si="97"/>
        <v>0</v>
      </c>
      <c r="NK20">
        <f t="shared" ca="1" si="97"/>
        <v>0</v>
      </c>
      <c r="NL20">
        <f t="shared" ca="1" si="97"/>
        <v>0</v>
      </c>
      <c r="NM20">
        <f t="shared" ca="1" si="97"/>
        <v>0</v>
      </c>
      <c r="NN20">
        <f t="shared" ca="1" si="97"/>
        <v>0</v>
      </c>
      <c r="NO20">
        <f t="shared" ca="1" si="97"/>
        <v>0</v>
      </c>
      <c r="NP20">
        <f t="shared" ca="1" si="97"/>
        <v>0</v>
      </c>
      <c r="NQ20">
        <f t="shared" ca="1" si="97"/>
        <v>0</v>
      </c>
      <c r="NR20">
        <f t="shared" ca="1" si="97"/>
        <v>0</v>
      </c>
      <c r="NS20">
        <f t="shared" ca="1" si="97"/>
        <v>0</v>
      </c>
      <c r="NT20">
        <f t="shared" ca="1" si="97"/>
        <v>0</v>
      </c>
      <c r="NU20">
        <f t="shared" ca="1" si="97"/>
        <v>0</v>
      </c>
      <c r="NV20">
        <f t="shared" ca="1" si="97"/>
        <v>0</v>
      </c>
      <c r="NW20">
        <f t="shared" ca="1" si="97"/>
        <v>0</v>
      </c>
      <c r="NX20">
        <f t="shared" ca="1" si="97"/>
        <v>0</v>
      </c>
      <c r="NY20">
        <f t="shared" ca="1" si="90"/>
        <v>0</v>
      </c>
      <c r="NZ20">
        <f t="shared" ca="1" si="90"/>
        <v>0</v>
      </c>
      <c r="OA20">
        <f t="shared" ca="1" si="90"/>
        <v>0</v>
      </c>
      <c r="OB20">
        <f t="shared" ca="1" si="83"/>
        <v>0</v>
      </c>
      <c r="OC20">
        <f t="shared" ca="1" si="83"/>
        <v>0</v>
      </c>
      <c r="OD20">
        <f t="shared" ca="1" si="83"/>
        <v>0</v>
      </c>
      <c r="OE20">
        <f t="shared" ca="1" si="83"/>
        <v>0</v>
      </c>
      <c r="OF20">
        <f t="shared" ca="1" si="83"/>
        <v>0</v>
      </c>
      <c r="OG20">
        <f t="shared" ca="1" si="108"/>
        <v>0</v>
      </c>
      <c r="OH20">
        <f t="shared" ca="1" si="108"/>
        <v>0</v>
      </c>
      <c r="OI20">
        <f t="shared" ca="1" si="108"/>
        <v>0</v>
      </c>
      <c r="OJ20">
        <f t="shared" ca="1" si="108"/>
        <v>0</v>
      </c>
      <c r="OK20">
        <f t="shared" ca="1" si="108"/>
        <v>0</v>
      </c>
      <c r="OL20">
        <f t="shared" ca="1" si="108"/>
        <v>0</v>
      </c>
      <c r="OM20">
        <f t="shared" ca="1" si="108"/>
        <v>0</v>
      </c>
      <c r="ON20">
        <f t="shared" ca="1" si="108"/>
        <v>0</v>
      </c>
      <c r="OO20">
        <f t="shared" ca="1" si="108"/>
        <v>0</v>
      </c>
      <c r="OP20">
        <f t="shared" ca="1" si="108"/>
        <v>0</v>
      </c>
      <c r="OQ20">
        <f t="shared" ca="1" si="108"/>
        <v>0</v>
      </c>
      <c r="OR20">
        <f t="shared" ca="1" si="108"/>
        <v>0</v>
      </c>
      <c r="OS20">
        <f t="shared" ca="1" si="108"/>
        <v>0</v>
      </c>
      <c r="OT20">
        <f t="shared" ca="1" si="108"/>
        <v>0</v>
      </c>
      <c r="OU20">
        <f t="shared" ca="1" si="108"/>
        <v>0</v>
      </c>
      <c r="OV20">
        <f t="shared" ca="1" si="108"/>
        <v>0</v>
      </c>
      <c r="OW20">
        <f t="shared" ca="1" si="108"/>
        <v>0</v>
      </c>
      <c r="OX20">
        <f t="shared" ca="1" si="108"/>
        <v>0</v>
      </c>
      <c r="OY20">
        <f t="shared" ca="1" si="108"/>
        <v>0</v>
      </c>
      <c r="OZ20">
        <f t="shared" ca="1" si="108"/>
        <v>0</v>
      </c>
      <c r="PA20">
        <f t="shared" ca="1" si="108"/>
        <v>0</v>
      </c>
      <c r="PB20">
        <f t="shared" ca="1" si="108"/>
        <v>0</v>
      </c>
      <c r="PC20">
        <f t="shared" ca="1" si="108"/>
        <v>0</v>
      </c>
      <c r="PD20">
        <f t="shared" ca="1" si="108"/>
        <v>0</v>
      </c>
      <c r="PE20">
        <f t="shared" ca="1" si="108"/>
        <v>0</v>
      </c>
      <c r="PF20">
        <f t="shared" ca="1" si="108"/>
        <v>0</v>
      </c>
      <c r="PG20">
        <f t="shared" ca="1" si="108"/>
        <v>0</v>
      </c>
      <c r="PH20">
        <f t="shared" ca="1" si="108"/>
        <v>0</v>
      </c>
      <c r="PI20">
        <f t="shared" ca="1" si="108"/>
        <v>0</v>
      </c>
      <c r="PJ20">
        <f t="shared" ca="1" si="108"/>
        <v>0</v>
      </c>
      <c r="PK20">
        <f t="shared" ca="1" si="108"/>
        <v>0</v>
      </c>
      <c r="PL20">
        <f t="shared" ca="1" si="108"/>
        <v>0</v>
      </c>
      <c r="PM20">
        <f t="shared" ca="1" si="108"/>
        <v>0</v>
      </c>
      <c r="PN20">
        <f t="shared" ca="1" si="108"/>
        <v>0</v>
      </c>
      <c r="PO20">
        <f t="shared" ca="1" si="108"/>
        <v>0</v>
      </c>
      <c r="PP20">
        <f t="shared" ca="1" si="108"/>
        <v>0</v>
      </c>
      <c r="PQ20">
        <f t="shared" ca="1" si="108"/>
        <v>0</v>
      </c>
      <c r="PR20">
        <f t="shared" ca="1" si="108"/>
        <v>0</v>
      </c>
      <c r="PS20">
        <f t="shared" ca="1" si="108"/>
        <v>0</v>
      </c>
      <c r="PT20">
        <f t="shared" ca="1" si="108"/>
        <v>0</v>
      </c>
      <c r="PU20">
        <f t="shared" ca="1" si="108"/>
        <v>0</v>
      </c>
      <c r="PV20">
        <f t="shared" ca="1" si="108"/>
        <v>0</v>
      </c>
      <c r="PW20">
        <f t="shared" ca="1" si="108"/>
        <v>0</v>
      </c>
      <c r="PX20">
        <f t="shared" ca="1" si="108"/>
        <v>0</v>
      </c>
      <c r="PY20">
        <f t="shared" ca="1" si="108"/>
        <v>0</v>
      </c>
      <c r="PZ20">
        <f t="shared" ca="1" si="108"/>
        <v>0</v>
      </c>
      <c r="QA20">
        <f t="shared" ca="1" si="108"/>
        <v>0</v>
      </c>
      <c r="QB20">
        <f t="shared" ca="1" si="108"/>
        <v>0</v>
      </c>
      <c r="QC20">
        <f t="shared" ca="1" si="108"/>
        <v>0</v>
      </c>
      <c r="QD20">
        <f t="shared" ca="1" si="108"/>
        <v>0</v>
      </c>
      <c r="QE20">
        <f t="shared" ca="1" si="108"/>
        <v>0</v>
      </c>
      <c r="QF20">
        <f t="shared" ca="1" si="108"/>
        <v>0</v>
      </c>
      <c r="QG20">
        <f t="shared" ca="1" si="108"/>
        <v>0</v>
      </c>
      <c r="QH20">
        <f t="shared" ca="1" si="108"/>
        <v>0</v>
      </c>
      <c r="QI20">
        <f t="shared" ca="1" si="108"/>
        <v>0</v>
      </c>
      <c r="QJ20">
        <f t="shared" ca="1" si="108"/>
        <v>0</v>
      </c>
      <c r="QK20">
        <f t="shared" ca="1" si="108"/>
        <v>0</v>
      </c>
      <c r="QL20">
        <f t="shared" ca="1" si="108"/>
        <v>0</v>
      </c>
      <c r="QM20">
        <f t="shared" ca="1" si="108"/>
        <v>0</v>
      </c>
      <c r="QN20">
        <f t="shared" ca="1" si="108"/>
        <v>0</v>
      </c>
      <c r="QO20">
        <f t="shared" ca="1" si="108"/>
        <v>0</v>
      </c>
      <c r="QP20">
        <f t="shared" ca="1" si="108"/>
        <v>0</v>
      </c>
      <c r="QQ20">
        <f t="shared" ca="1" si="108"/>
        <v>0</v>
      </c>
      <c r="QR20">
        <f t="shared" ca="1" si="108"/>
        <v>0</v>
      </c>
      <c r="QS20">
        <f t="shared" ca="1" si="101"/>
        <v>0</v>
      </c>
      <c r="QT20">
        <f t="shared" ca="1" si="101"/>
        <v>0</v>
      </c>
      <c r="QU20">
        <f t="shared" ca="1" si="101"/>
        <v>0</v>
      </c>
      <c r="QV20">
        <f t="shared" ca="1" si="101"/>
        <v>0</v>
      </c>
      <c r="QW20">
        <f t="shared" ca="1" si="101"/>
        <v>0</v>
      </c>
      <c r="QX20">
        <f t="shared" ca="1" si="101"/>
        <v>0</v>
      </c>
      <c r="QY20">
        <f t="shared" ca="1" si="101"/>
        <v>0</v>
      </c>
      <c r="QZ20">
        <f t="shared" ca="1" si="101"/>
        <v>0</v>
      </c>
      <c r="RA20">
        <f t="shared" ca="1" si="101"/>
        <v>0</v>
      </c>
      <c r="RB20">
        <f t="shared" ca="1" si="101"/>
        <v>0</v>
      </c>
      <c r="RC20">
        <f t="shared" ca="1" si="101"/>
        <v>0</v>
      </c>
      <c r="RD20">
        <f t="shared" ca="1" si="101"/>
        <v>0</v>
      </c>
      <c r="RE20">
        <f t="shared" ca="1" si="101"/>
        <v>0</v>
      </c>
      <c r="RF20">
        <f t="shared" ca="1" si="101"/>
        <v>0</v>
      </c>
      <c r="RG20">
        <f t="shared" ca="1" si="101"/>
        <v>1</v>
      </c>
      <c r="RH20">
        <f t="shared" ca="1" si="101"/>
        <v>0</v>
      </c>
      <c r="RI20">
        <f t="shared" ca="1" si="101"/>
        <v>0</v>
      </c>
      <c r="RJ20">
        <f t="shared" ca="1" si="101"/>
        <v>0</v>
      </c>
      <c r="RK20">
        <f t="shared" ca="1" si="101"/>
        <v>0</v>
      </c>
      <c r="RL20">
        <f t="shared" ca="1" si="101"/>
        <v>0</v>
      </c>
      <c r="RM20">
        <f t="shared" ca="1" si="91"/>
        <v>0</v>
      </c>
      <c r="RN20">
        <f t="shared" ca="1" si="91"/>
        <v>0</v>
      </c>
      <c r="RO20">
        <f t="shared" ca="1" si="91"/>
        <v>0</v>
      </c>
      <c r="RP20">
        <f t="shared" ca="1" si="91"/>
        <v>0</v>
      </c>
      <c r="RQ20">
        <f t="shared" ca="1" si="91"/>
        <v>0</v>
      </c>
      <c r="RR20">
        <f t="shared" ca="1" si="91"/>
        <v>0</v>
      </c>
      <c r="RS20">
        <f t="shared" ca="1" si="91"/>
        <v>0</v>
      </c>
      <c r="RT20">
        <f t="shared" ca="1" si="91"/>
        <v>0</v>
      </c>
      <c r="RU20">
        <f t="shared" ca="1" si="91"/>
        <v>0</v>
      </c>
      <c r="RV20">
        <f t="shared" ca="1" si="91"/>
        <v>0</v>
      </c>
      <c r="RW20">
        <f t="shared" ca="1" si="91"/>
        <v>0</v>
      </c>
      <c r="RX20">
        <f t="shared" ca="1" si="91"/>
        <v>0</v>
      </c>
      <c r="RY20">
        <f t="shared" ca="1" si="91"/>
        <v>0</v>
      </c>
      <c r="RZ20">
        <f t="shared" ca="1" si="91"/>
        <v>0</v>
      </c>
      <c r="SA20">
        <f t="shared" ca="1" si="91"/>
        <v>0</v>
      </c>
      <c r="SB20">
        <f t="shared" ca="1" si="91"/>
        <v>0</v>
      </c>
      <c r="SC20">
        <f t="shared" ca="1" si="91"/>
        <v>0</v>
      </c>
      <c r="SD20">
        <f t="shared" ca="1" si="91"/>
        <v>0</v>
      </c>
      <c r="SE20">
        <f t="shared" ca="1" si="91"/>
        <v>0</v>
      </c>
      <c r="SF20">
        <f t="shared" ca="1" si="91"/>
        <v>0</v>
      </c>
      <c r="SG20">
        <f t="shared" ca="1" si="91"/>
        <v>0</v>
      </c>
      <c r="SH20">
        <f t="shared" ca="1" si="91"/>
        <v>0</v>
      </c>
      <c r="SI20">
        <f t="shared" ca="1" si="91"/>
        <v>0</v>
      </c>
      <c r="SJ20">
        <f t="shared" ca="1" si="91"/>
        <v>0</v>
      </c>
      <c r="SK20">
        <f t="shared" ca="1" si="91"/>
        <v>0</v>
      </c>
      <c r="SL20">
        <f t="shared" ca="1" si="91"/>
        <v>0</v>
      </c>
      <c r="SM20">
        <f t="shared" ca="1" si="91"/>
        <v>0</v>
      </c>
      <c r="SN20">
        <f t="shared" ca="1" si="91"/>
        <v>0</v>
      </c>
      <c r="SO20">
        <f t="shared" ca="1" si="91"/>
        <v>0</v>
      </c>
      <c r="SP20">
        <f t="shared" ca="1" si="91"/>
        <v>0</v>
      </c>
      <c r="SQ20">
        <f t="shared" ca="1" si="91"/>
        <v>0</v>
      </c>
      <c r="SR20">
        <f t="shared" ca="1" si="91"/>
        <v>0</v>
      </c>
      <c r="SS20">
        <f t="shared" ca="1" si="91"/>
        <v>0</v>
      </c>
      <c r="ST20">
        <f t="shared" ca="1" si="91"/>
        <v>0</v>
      </c>
      <c r="SU20">
        <f t="shared" ca="1" si="91"/>
        <v>0</v>
      </c>
      <c r="SV20">
        <f t="shared" ca="1" si="91"/>
        <v>0</v>
      </c>
      <c r="SW20">
        <f t="shared" ca="1" si="91"/>
        <v>0</v>
      </c>
      <c r="SX20">
        <f t="shared" ca="1" si="91"/>
        <v>0</v>
      </c>
      <c r="SY20">
        <f t="shared" ca="1" si="91"/>
        <v>0</v>
      </c>
      <c r="SZ20">
        <f t="shared" ca="1" si="84"/>
        <v>0</v>
      </c>
      <c r="TA20">
        <f t="shared" ca="1" si="84"/>
        <v>0</v>
      </c>
      <c r="TB20">
        <f t="shared" ca="1" si="84"/>
        <v>0</v>
      </c>
      <c r="TC20">
        <f t="shared" ca="1" si="84"/>
        <v>0</v>
      </c>
      <c r="TD20">
        <f t="shared" ca="1" si="84"/>
        <v>0</v>
      </c>
      <c r="TE20">
        <f t="shared" ca="1" si="109"/>
        <v>0</v>
      </c>
      <c r="TF20">
        <f t="shared" ca="1" si="109"/>
        <v>0</v>
      </c>
      <c r="TG20">
        <f t="shared" ca="1" si="109"/>
        <v>0</v>
      </c>
      <c r="TH20">
        <f t="shared" ca="1" si="109"/>
        <v>0</v>
      </c>
      <c r="TI20">
        <f t="shared" ca="1" si="109"/>
        <v>0</v>
      </c>
      <c r="TJ20">
        <f t="shared" ca="1" si="109"/>
        <v>0</v>
      </c>
      <c r="TK20">
        <f t="shared" ca="1" si="109"/>
        <v>0</v>
      </c>
      <c r="TL20">
        <f t="shared" ca="1" si="109"/>
        <v>0</v>
      </c>
      <c r="TM20">
        <f t="shared" ca="1" si="109"/>
        <v>0</v>
      </c>
      <c r="TN20">
        <f t="shared" ca="1" si="109"/>
        <v>0</v>
      </c>
      <c r="TO20">
        <f t="shared" ca="1" si="109"/>
        <v>0</v>
      </c>
      <c r="TP20">
        <f t="shared" ca="1" si="109"/>
        <v>0</v>
      </c>
      <c r="TQ20">
        <f t="shared" ca="1" si="109"/>
        <v>0</v>
      </c>
      <c r="TR20">
        <f t="shared" ca="1" si="109"/>
        <v>0</v>
      </c>
      <c r="TS20">
        <f t="shared" ca="1" si="109"/>
        <v>0</v>
      </c>
      <c r="TT20">
        <f t="shared" ca="1" si="109"/>
        <v>0</v>
      </c>
      <c r="TU20">
        <f t="shared" ca="1" si="109"/>
        <v>0</v>
      </c>
      <c r="TV20">
        <f t="shared" ca="1" si="109"/>
        <v>0</v>
      </c>
      <c r="TW20">
        <f t="shared" ca="1" si="109"/>
        <v>0</v>
      </c>
      <c r="TX20">
        <f t="shared" ca="1" si="109"/>
        <v>0</v>
      </c>
      <c r="TY20">
        <f t="shared" ca="1" si="109"/>
        <v>0</v>
      </c>
      <c r="TZ20">
        <f t="shared" ca="1" si="109"/>
        <v>0</v>
      </c>
      <c r="UA20">
        <f t="shared" ca="1" si="109"/>
        <v>0</v>
      </c>
      <c r="UB20">
        <f t="shared" ca="1" si="109"/>
        <v>0</v>
      </c>
      <c r="UC20">
        <f t="shared" ca="1" si="109"/>
        <v>0</v>
      </c>
      <c r="UD20">
        <f t="shared" ca="1" si="109"/>
        <v>0</v>
      </c>
      <c r="UE20">
        <f t="shared" ca="1" si="109"/>
        <v>0</v>
      </c>
      <c r="UF20">
        <f t="shared" ca="1" si="109"/>
        <v>0</v>
      </c>
      <c r="UG20">
        <f t="shared" ca="1" si="109"/>
        <v>0</v>
      </c>
      <c r="UH20">
        <f t="shared" ca="1" si="109"/>
        <v>0</v>
      </c>
      <c r="UI20">
        <f t="shared" ca="1" si="109"/>
        <v>0</v>
      </c>
      <c r="UJ20">
        <f t="shared" ca="1" si="109"/>
        <v>0</v>
      </c>
      <c r="UK20">
        <f t="shared" ca="1" si="109"/>
        <v>0</v>
      </c>
      <c r="UL20">
        <f t="shared" ca="1" si="109"/>
        <v>0</v>
      </c>
      <c r="UM20">
        <f t="shared" ca="1" si="109"/>
        <v>0</v>
      </c>
      <c r="UN20">
        <f t="shared" ca="1" si="109"/>
        <v>0</v>
      </c>
      <c r="UO20">
        <f t="shared" ca="1" si="109"/>
        <v>0</v>
      </c>
      <c r="UP20">
        <f t="shared" ca="1" si="109"/>
        <v>0</v>
      </c>
      <c r="UQ20">
        <f t="shared" ca="1" si="109"/>
        <v>0</v>
      </c>
      <c r="UR20">
        <f t="shared" ca="1" si="109"/>
        <v>0</v>
      </c>
      <c r="US20">
        <f t="shared" ca="1" si="109"/>
        <v>0</v>
      </c>
      <c r="UT20">
        <f t="shared" ca="1" si="109"/>
        <v>0</v>
      </c>
      <c r="UU20">
        <f t="shared" ca="1" si="109"/>
        <v>0</v>
      </c>
      <c r="UV20">
        <f t="shared" ca="1" si="109"/>
        <v>0</v>
      </c>
      <c r="UW20">
        <f t="shared" ca="1" si="109"/>
        <v>0</v>
      </c>
      <c r="UX20">
        <f t="shared" ca="1" si="109"/>
        <v>0</v>
      </c>
      <c r="UY20">
        <f t="shared" ca="1" si="109"/>
        <v>0</v>
      </c>
      <c r="UZ20">
        <f t="shared" ca="1" si="109"/>
        <v>0</v>
      </c>
      <c r="VA20">
        <f t="shared" ca="1" si="109"/>
        <v>0</v>
      </c>
      <c r="VB20">
        <f t="shared" ca="1" si="109"/>
        <v>1</v>
      </c>
      <c r="VC20">
        <f t="shared" ca="1" si="109"/>
        <v>0</v>
      </c>
      <c r="VD20">
        <f t="shared" ca="1" si="109"/>
        <v>0</v>
      </c>
      <c r="VE20">
        <f t="shared" ca="1" si="109"/>
        <v>0</v>
      </c>
      <c r="VF20">
        <f t="shared" ca="1" si="109"/>
        <v>0</v>
      </c>
      <c r="VG20">
        <f t="shared" ca="1" si="109"/>
        <v>0</v>
      </c>
      <c r="VH20">
        <f t="shared" ca="1" si="109"/>
        <v>0</v>
      </c>
      <c r="VI20">
        <f t="shared" ca="1" si="109"/>
        <v>0</v>
      </c>
      <c r="VJ20">
        <f t="shared" ca="1" si="109"/>
        <v>0</v>
      </c>
      <c r="VK20">
        <f t="shared" ca="1" si="109"/>
        <v>0</v>
      </c>
      <c r="VL20">
        <f t="shared" ca="1" si="109"/>
        <v>0</v>
      </c>
      <c r="VM20">
        <f t="shared" ca="1" si="109"/>
        <v>0</v>
      </c>
      <c r="VN20">
        <f t="shared" ca="1" si="109"/>
        <v>0</v>
      </c>
      <c r="VO20">
        <f t="shared" ca="1" si="109"/>
        <v>0</v>
      </c>
      <c r="VP20">
        <f t="shared" ca="1" si="109"/>
        <v>0</v>
      </c>
      <c r="VQ20">
        <f t="shared" ca="1" si="102"/>
        <v>0</v>
      </c>
      <c r="VR20">
        <f t="shared" ca="1" si="102"/>
        <v>0</v>
      </c>
      <c r="VS20">
        <f t="shared" ca="1" si="102"/>
        <v>0</v>
      </c>
      <c r="VT20">
        <f t="shared" ca="1" si="102"/>
        <v>0</v>
      </c>
      <c r="VU20">
        <f t="shared" ca="1" si="102"/>
        <v>0</v>
      </c>
      <c r="VV20">
        <f t="shared" ca="1" si="102"/>
        <v>0</v>
      </c>
      <c r="VW20">
        <f t="shared" ca="1" si="102"/>
        <v>0</v>
      </c>
      <c r="VX20">
        <f t="shared" ca="1" si="102"/>
        <v>0</v>
      </c>
      <c r="VY20">
        <f t="shared" ca="1" si="102"/>
        <v>0</v>
      </c>
      <c r="VZ20">
        <f t="shared" ca="1" si="102"/>
        <v>0</v>
      </c>
      <c r="WA20">
        <f t="shared" ca="1" si="102"/>
        <v>0</v>
      </c>
      <c r="WB20">
        <f t="shared" ca="1" si="102"/>
        <v>0</v>
      </c>
      <c r="WC20">
        <f t="shared" ca="1" si="102"/>
        <v>0</v>
      </c>
      <c r="WD20">
        <f t="shared" ca="1" si="102"/>
        <v>0</v>
      </c>
      <c r="WE20">
        <f t="shared" ca="1" si="102"/>
        <v>0</v>
      </c>
      <c r="WF20">
        <f t="shared" ca="1" si="102"/>
        <v>0</v>
      </c>
      <c r="WG20">
        <f t="shared" ca="1" si="102"/>
        <v>0</v>
      </c>
      <c r="WH20">
        <f t="shared" ca="1" si="102"/>
        <v>0</v>
      </c>
      <c r="WI20">
        <f t="shared" ca="1" si="102"/>
        <v>0</v>
      </c>
      <c r="WJ20">
        <f t="shared" ca="1" si="102"/>
        <v>0</v>
      </c>
      <c r="WK20">
        <f t="shared" ca="1" si="92"/>
        <v>0</v>
      </c>
      <c r="WL20">
        <f t="shared" ca="1" si="92"/>
        <v>0</v>
      </c>
      <c r="WM20">
        <f t="shared" ca="1" si="92"/>
        <v>0</v>
      </c>
      <c r="WN20">
        <f t="shared" ca="1" si="92"/>
        <v>0</v>
      </c>
      <c r="WO20">
        <f t="shared" ca="1" si="92"/>
        <v>0</v>
      </c>
      <c r="WP20">
        <f t="shared" ca="1" si="92"/>
        <v>0</v>
      </c>
      <c r="WQ20">
        <f t="shared" ca="1" si="92"/>
        <v>0</v>
      </c>
      <c r="WR20">
        <f t="shared" ca="1" si="92"/>
        <v>0</v>
      </c>
      <c r="WS20">
        <f t="shared" ca="1" si="92"/>
        <v>0</v>
      </c>
      <c r="WT20">
        <f t="shared" ca="1" si="92"/>
        <v>0</v>
      </c>
      <c r="WU20">
        <f t="shared" ca="1" si="92"/>
        <v>0</v>
      </c>
      <c r="WV20">
        <f t="shared" ca="1" si="92"/>
        <v>0</v>
      </c>
      <c r="WW20">
        <f t="shared" ca="1" si="92"/>
        <v>0</v>
      </c>
      <c r="WX20">
        <f t="shared" ca="1" si="92"/>
        <v>0</v>
      </c>
      <c r="WY20">
        <f t="shared" ca="1" si="92"/>
        <v>0</v>
      </c>
      <c r="WZ20">
        <f t="shared" ca="1" si="92"/>
        <v>0</v>
      </c>
      <c r="XA20">
        <f t="shared" ca="1" si="92"/>
        <v>0</v>
      </c>
      <c r="XB20">
        <f t="shared" ca="1" si="92"/>
        <v>0</v>
      </c>
      <c r="XC20">
        <f t="shared" ca="1" si="92"/>
        <v>0</v>
      </c>
      <c r="XD20">
        <f t="shared" ca="1" si="92"/>
        <v>0</v>
      </c>
      <c r="XE20">
        <f t="shared" ca="1" si="92"/>
        <v>0</v>
      </c>
      <c r="XF20">
        <f t="shared" ca="1" si="92"/>
        <v>0</v>
      </c>
      <c r="XG20">
        <f t="shared" ca="1" si="92"/>
        <v>0</v>
      </c>
      <c r="XH20">
        <f t="shared" ca="1" si="92"/>
        <v>0</v>
      </c>
      <c r="XI20">
        <f t="shared" ca="1" si="92"/>
        <v>0</v>
      </c>
      <c r="XJ20">
        <f t="shared" ca="1" si="92"/>
        <v>0</v>
      </c>
      <c r="XK20">
        <f t="shared" ca="1" si="92"/>
        <v>0</v>
      </c>
      <c r="XL20">
        <f t="shared" ca="1" si="92"/>
        <v>0</v>
      </c>
      <c r="XM20">
        <f t="shared" ca="1" si="92"/>
        <v>0</v>
      </c>
      <c r="XN20">
        <f t="shared" ca="1" si="92"/>
        <v>0</v>
      </c>
      <c r="XO20">
        <f t="shared" ca="1" si="92"/>
        <v>0</v>
      </c>
      <c r="XP20">
        <f t="shared" ca="1" si="92"/>
        <v>0</v>
      </c>
      <c r="XQ20">
        <f t="shared" ca="1" si="92"/>
        <v>0</v>
      </c>
      <c r="XR20">
        <f t="shared" ca="1" si="92"/>
        <v>0</v>
      </c>
      <c r="XS20">
        <f t="shared" ca="1" si="92"/>
        <v>0</v>
      </c>
      <c r="XT20">
        <f t="shared" ca="1" si="92"/>
        <v>0</v>
      </c>
      <c r="XU20">
        <f t="shared" ca="1" si="92"/>
        <v>0</v>
      </c>
      <c r="XV20">
        <f t="shared" ca="1" si="92"/>
        <v>0</v>
      </c>
      <c r="XW20">
        <f t="shared" ca="1" si="92"/>
        <v>0</v>
      </c>
      <c r="XX20">
        <f t="shared" ca="1" si="85"/>
        <v>0</v>
      </c>
      <c r="XY20">
        <f t="shared" ca="1" si="85"/>
        <v>0</v>
      </c>
      <c r="XZ20">
        <f t="shared" ca="1" si="85"/>
        <v>0</v>
      </c>
      <c r="YA20">
        <f t="shared" ca="1" si="85"/>
        <v>0</v>
      </c>
      <c r="YB20">
        <f t="shared" ca="1" si="85"/>
        <v>0</v>
      </c>
      <c r="YC20">
        <f t="shared" ca="1" si="110"/>
        <v>0</v>
      </c>
      <c r="YD20">
        <f t="shared" ca="1" si="110"/>
        <v>0</v>
      </c>
      <c r="YE20">
        <f t="shared" ca="1" si="110"/>
        <v>0</v>
      </c>
      <c r="YF20">
        <f t="shared" ca="1" si="110"/>
        <v>0</v>
      </c>
      <c r="YG20">
        <f t="shared" ca="1" si="110"/>
        <v>0</v>
      </c>
      <c r="YH20">
        <f t="shared" ca="1" si="110"/>
        <v>0</v>
      </c>
      <c r="YI20">
        <f t="shared" ca="1" si="110"/>
        <v>0</v>
      </c>
      <c r="YJ20">
        <f t="shared" ca="1" si="110"/>
        <v>0</v>
      </c>
      <c r="YK20">
        <f t="shared" ca="1" si="110"/>
        <v>0</v>
      </c>
      <c r="YL20">
        <f t="shared" ca="1" si="110"/>
        <v>0</v>
      </c>
      <c r="YM20">
        <f t="shared" ca="1" si="110"/>
        <v>0</v>
      </c>
      <c r="YN20">
        <f t="shared" ca="1" si="110"/>
        <v>0</v>
      </c>
      <c r="YO20">
        <f t="shared" ca="1" si="110"/>
        <v>0</v>
      </c>
      <c r="YP20">
        <f t="shared" ca="1" si="110"/>
        <v>0</v>
      </c>
      <c r="YQ20">
        <f t="shared" ca="1" si="110"/>
        <v>0</v>
      </c>
      <c r="YR20">
        <f t="shared" ca="1" si="110"/>
        <v>0</v>
      </c>
      <c r="YS20">
        <f t="shared" ca="1" si="110"/>
        <v>0</v>
      </c>
      <c r="YT20">
        <f t="shared" ca="1" si="110"/>
        <v>0</v>
      </c>
      <c r="YU20">
        <f t="shared" ca="1" si="110"/>
        <v>0</v>
      </c>
      <c r="YV20">
        <f t="shared" ca="1" si="110"/>
        <v>0</v>
      </c>
      <c r="YW20">
        <f t="shared" ca="1" si="110"/>
        <v>0</v>
      </c>
      <c r="YX20">
        <f t="shared" ca="1" si="110"/>
        <v>0</v>
      </c>
      <c r="YY20">
        <f t="shared" ca="1" si="110"/>
        <v>0</v>
      </c>
      <c r="YZ20">
        <f t="shared" ca="1" si="110"/>
        <v>0</v>
      </c>
      <c r="ZA20">
        <f t="shared" ca="1" si="110"/>
        <v>0</v>
      </c>
      <c r="ZB20">
        <f t="shared" ca="1" si="110"/>
        <v>0</v>
      </c>
      <c r="ZC20">
        <f t="shared" ca="1" si="110"/>
        <v>0</v>
      </c>
      <c r="ZD20">
        <f t="shared" ca="1" si="110"/>
        <v>0</v>
      </c>
      <c r="ZE20">
        <f t="shared" ca="1" si="110"/>
        <v>0</v>
      </c>
      <c r="ZF20">
        <f t="shared" ca="1" si="110"/>
        <v>0</v>
      </c>
      <c r="ZG20">
        <f t="shared" ca="1" si="110"/>
        <v>0</v>
      </c>
      <c r="ZH20">
        <f t="shared" ca="1" si="110"/>
        <v>0</v>
      </c>
      <c r="ZI20">
        <f t="shared" ca="1" si="110"/>
        <v>0</v>
      </c>
      <c r="ZJ20">
        <f t="shared" ca="1" si="110"/>
        <v>0</v>
      </c>
      <c r="ZK20">
        <f t="shared" ca="1" si="110"/>
        <v>0</v>
      </c>
      <c r="ZL20">
        <f t="shared" ca="1" si="110"/>
        <v>0</v>
      </c>
      <c r="ZM20">
        <f t="shared" ca="1" si="110"/>
        <v>0</v>
      </c>
      <c r="ZN20">
        <f t="shared" ca="1" si="110"/>
        <v>0</v>
      </c>
      <c r="ZO20">
        <f t="shared" ca="1" si="110"/>
        <v>0</v>
      </c>
      <c r="ZP20">
        <f t="shared" ca="1" si="110"/>
        <v>0</v>
      </c>
      <c r="ZQ20">
        <f t="shared" ca="1" si="110"/>
        <v>0</v>
      </c>
      <c r="ZR20">
        <f t="shared" ca="1" si="110"/>
        <v>0</v>
      </c>
      <c r="ZS20">
        <f t="shared" ca="1" si="110"/>
        <v>0</v>
      </c>
      <c r="ZT20">
        <f t="shared" ca="1" si="110"/>
        <v>0</v>
      </c>
      <c r="ZU20">
        <f t="shared" ca="1" si="110"/>
        <v>0</v>
      </c>
      <c r="ZV20">
        <f t="shared" ca="1" si="110"/>
        <v>0</v>
      </c>
      <c r="ZW20">
        <f t="shared" ca="1" si="110"/>
        <v>0</v>
      </c>
      <c r="ZX20">
        <f t="shared" ca="1" si="110"/>
        <v>0</v>
      </c>
      <c r="ZY20">
        <f t="shared" ca="1" si="110"/>
        <v>0</v>
      </c>
      <c r="ZZ20">
        <f t="shared" ca="1" si="110"/>
        <v>0</v>
      </c>
      <c r="AAA20">
        <f t="shared" ca="1" si="110"/>
        <v>0</v>
      </c>
      <c r="AAB20">
        <f t="shared" ca="1" si="110"/>
        <v>0</v>
      </c>
      <c r="AAC20">
        <f t="shared" ca="1" si="110"/>
        <v>0</v>
      </c>
      <c r="AAD20">
        <f t="shared" ca="1" si="110"/>
        <v>0</v>
      </c>
      <c r="AAE20">
        <f t="shared" ca="1" si="110"/>
        <v>0</v>
      </c>
      <c r="AAF20">
        <f t="shared" ca="1" si="110"/>
        <v>0</v>
      </c>
      <c r="AAG20">
        <f t="shared" ca="1" si="110"/>
        <v>0</v>
      </c>
      <c r="AAH20">
        <f t="shared" ca="1" si="110"/>
        <v>0</v>
      </c>
      <c r="AAI20">
        <f t="shared" ca="1" si="110"/>
        <v>0</v>
      </c>
      <c r="AAJ20">
        <f t="shared" ca="1" si="110"/>
        <v>0</v>
      </c>
      <c r="AAK20">
        <f t="shared" ca="1" si="110"/>
        <v>0</v>
      </c>
      <c r="AAL20">
        <f t="shared" ca="1" si="110"/>
        <v>0</v>
      </c>
      <c r="AAM20">
        <f t="shared" ca="1" si="110"/>
        <v>0</v>
      </c>
      <c r="AAN20">
        <f t="shared" ca="1" si="110"/>
        <v>0</v>
      </c>
      <c r="AAO20">
        <f t="shared" ca="1" si="103"/>
        <v>0</v>
      </c>
      <c r="AAP20">
        <f t="shared" ca="1" si="103"/>
        <v>0</v>
      </c>
      <c r="AAQ20">
        <f t="shared" ca="1" si="103"/>
        <v>0</v>
      </c>
      <c r="AAR20">
        <f t="shared" ca="1" si="103"/>
        <v>0</v>
      </c>
      <c r="AAS20">
        <f t="shared" ca="1" si="103"/>
        <v>0</v>
      </c>
      <c r="AAT20">
        <f t="shared" ca="1" si="103"/>
        <v>0</v>
      </c>
      <c r="AAU20">
        <f t="shared" ca="1" si="103"/>
        <v>0</v>
      </c>
      <c r="AAV20">
        <f t="shared" ca="1" si="103"/>
        <v>0</v>
      </c>
      <c r="AAW20">
        <f t="shared" ca="1" si="103"/>
        <v>0</v>
      </c>
      <c r="AAX20">
        <f t="shared" ca="1" si="103"/>
        <v>0</v>
      </c>
      <c r="AAY20">
        <f t="shared" ca="1" si="103"/>
        <v>0</v>
      </c>
      <c r="AAZ20">
        <f t="shared" ca="1" si="103"/>
        <v>0</v>
      </c>
      <c r="ABA20">
        <f t="shared" ca="1" si="103"/>
        <v>0</v>
      </c>
      <c r="ABB20">
        <f t="shared" ca="1" si="103"/>
        <v>0</v>
      </c>
      <c r="ABC20">
        <f t="shared" ca="1" si="103"/>
        <v>0</v>
      </c>
      <c r="ABD20">
        <f t="shared" ca="1" si="103"/>
        <v>0</v>
      </c>
      <c r="ABE20">
        <f t="shared" ca="1" si="103"/>
        <v>0</v>
      </c>
      <c r="ABF20">
        <f t="shared" ca="1" si="103"/>
        <v>0</v>
      </c>
      <c r="ABG20">
        <f t="shared" ca="1" si="103"/>
        <v>0</v>
      </c>
      <c r="ABH20">
        <f t="shared" ca="1" si="103"/>
        <v>0</v>
      </c>
      <c r="ABI20">
        <f t="shared" ca="1" si="93"/>
        <v>0</v>
      </c>
      <c r="ABJ20">
        <f t="shared" ca="1" si="93"/>
        <v>0</v>
      </c>
      <c r="ABK20">
        <f t="shared" ca="1" si="93"/>
        <v>0</v>
      </c>
      <c r="ABL20">
        <f t="shared" ca="1" si="93"/>
        <v>0</v>
      </c>
      <c r="ABM20">
        <f t="shared" ca="1" si="93"/>
        <v>0</v>
      </c>
      <c r="ABN20">
        <f t="shared" ca="1" si="93"/>
        <v>0</v>
      </c>
      <c r="ABO20">
        <f t="shared" ca="1" si="93"/>
        <v>0</v>
      </c>
      <c r="ABP20">
        <f t="shared" ca="1" si="93"/>
        <v>0</v>
      </c>
      <c r="ABQ20">
        <f t="shared" ca="1" si="93"/>
        <v>0</v>
      </c>
      <c r="ABR20">
        <f t="shared" ca="1" si="93"/>
        <v>0</v>
      </c>
      <c r="ABS20">
        <f t="shared" ca="1" si="93"/>
        <v>0</v>
      </c>
      <c r="ABT20">
        <f t="shared" ca="1" si="93"/>
        <v>0</v>
      </c>
      <c r="ABU20">
        <f t="shared" ca="1" si="93"/>
        <v>0</v>
      </c>
      <c r="ABV20">
        <f t="shared" ca="1" si="93"/>
        <v>0</v>
      </c>
      <c r="ABW20">
        <f t="shared" ca="1" si="93"/>
        <v>0</v>
      </c>
      <c r="ABX20">
        <f t="shared" ca="1" si="93"/>
        <v>0</v>
      </c>
      <c r="ABY20">
        <f t="shared" ca="1" si="93"/>
        <v>0</v>
      </c>
      <c r="ABZ20">
        <f t="shared" ca="1" si="93"/>
        <v>0</v>
      </c>
      <c r="ACA20">
        <f t="shared" ca="1" si="93"/>
        <v>0</v>
      </c>
      <c r="ACB20">
        <f t="shared" ca="1" si="93"/>
        <v>0</v>
      </c>
      <c r="ACC20">
        <f t="shared" ca="1" si="93"/>
        <v>0</v>
      </c>
      <c r="ACD20">
        <f t="shared" ca="1" si="93"/>
        <v>0</v>
      </c>
      <c r="ACE20">
        <f t="shared" ca="1" si="93"/>
        <v>0</v>
      </c>
      <c r="ACF20">
        <f t="shared" ca="1" si="93"/>
        <v>0</v>
      </c>
      <c r="ACG20">
        <f t="shared" ca="1" si="93"/>
        <v>0</v>
      </c>
      <c r="ACH20">
        <f t="shared" ca="1" si="93"/>
        <v>0</v>
      </c>
      <c r="ACI20">
        <f t="shared" ca="1" si="93"/>
        <v>0</v>
      </c>
      <c r="ACJ20">
        <f t="shared" ca="1" si="93"/>
        <v>0</v>
      </c>
      <c r="ACK20">
        <f t="shared" ca="1" si="93"/>
        <v>0</v>
      </c>
      <c r="ACL20">
        <f t="shared" ca="1" si="93"/>
        <v>0</v>
      </c>
      <c r="ACM20">
        <f t="shared" ca="1" si="93"/>
        <v>0</v>
      </c>
      <c r="ACN20">
        <f t="shared" ca="1" si="93"/>
        <v>0</v>
      </c>
      <c r="ACO20">
        <f t="shared" ca="1" si="93"/>
        <v>0</v>
      </c>
      <c r="ACP20">
        <f t="shared" ca="1" si="93"/>
        <v>0</v>
      </c>
      <c r="ACQ20">
        <f t="shared" ca="1" si="93"/>
        <v>0</v>
      </c>
      <c r="ACR20">
        <f t="shared" ca="1" si="93"/>
        <v>0</v>
      </c>
      <c r="ACS20">
        <f t="shared" ca="1" si="93"/>
        <v>0</v>
      </c>
      <c r="ACT20">
        <f t="shared" ca="1" si="93"/>
        <v>0</v>
      </c>
      <c r="ACU20">
        <f t="shared" ca="1" si="93"/>
        <v>0</v>
      </c>
      <c r="ACV20">
        <f t="shared" ca="1" si="86"/>
        <v>0</v>
      </c>
      <c r="ACW20">
        <f t="shared" ca="1" si="86"/>
        <v>0</v>
      </c>
      <c r="ACX20">
        <f t="shared" ca="1" si="86"/>
        <v>0</v>
      </c>
      <c r="ACY20">
        <f t="shared" ca="1" si="86"/>
        <v>0</v>
      </c>
      <c r="ACZ20">
        <f t="shared" ca="1" si="86"/>
        <v>0</v>
      </c>
      <c r="ADA20">
        <f t="shared" ca="1" si="111"/>
        <v>0</v>
      </c>
      <c r="ADB20">
        <f t="shared" ca="1" si="111"/>
        <v>0</v>
      </c>
      <c r="ADC20">
        <f t="shared" ca="1" si="111"/>
        <v>0</v>
      </c>
      <c r="ADD20">
        <f t="shared" ca="1" si="111"/>
        <v>0</v>
      </c>
      <c r="ADE20">
        <f t="shared" ca="1" si="111"/>
        <v>0</v>
      </c>
      <c r="ADF20">
        <f t="shared" ca="1" si="111"/>
        <v>0</v>
      </c>
      <c r="ADG20">
        <f t="shared" ca="1" si="111"/>
        <v>0</v>
      </c>
      <c r="ADH20">
        <f t="shared" ca="1" si="111"/>
        <v>0</v>
      </c>
      <c r="ADI20">
        <f t="shared" ca="1" si="111"/>
        <v>0</v>
      </c>
      <c r="ADJ20">
        <f t="shared" ca="1" si="111"/>
        <v>0</v>
      </c>
      <c r="ADK20">
        <f t="shared" ca="1" si="111"/>
        <v>0</v>
      </c>
      <c r="ADL20">
        <f t="shared" ca="1" si="111"/>
        <v>0</v>
      </c>
      <c r="ADM20">
        <f t="shared" ca="1" si="111"/>
        <v>0</v>
      </c>
      <c r="ADN20">
        <f t="shared" ca="1" si="111"/>
        <v>0</v>
      </c>
      <c r="ADO20">
        <f t="shared" ca="1" si="111"/>
        <v>0</v>
      </c>
      <c r="ADP20">
        <f t="shared" ca="1" si="111"/>
        <v>0</v>
      </c>
      <c r="ADQ20">
        <f t="shared" ca="1" si="111"/>
        <v>0</v>
      </c>
      <c r="ADR20">
        <f t="shared" ca="1" si="111"/>
        <v>0</v>
      </c>
      <c r="ADS20">
        <f t="shared" ca="1" si="111"/>
        <v>0</v>
      </c>
      <c r="ADT20">
        <f t="shared" ca="1" si="111"/>
        <v>0</v>
      </c>
      <c r="ADU20">
        <f t="shared" ca="1" si="111"/>
        <v>0</v>
      </c>
      <c r="ADV20">
        <f t="shared" ca="1" si="111"/>
        <v>0</v>
      </c>
      <c r="ADW20">
        <f t="shared" ca="1" si="111"/>
        <v>0</v>
      </c>
      <c r="ADX20">
        <f t="shared" ca="1" si="111"/>
        <v>0</v>
      </c>
      <c r="ADY20">
        <f t="shared" ca="1" si="111"/>
        <v>0</v>
      </c>
      <c r="ADZ20">
        <f t="shared" ca="1" si="111"/>
        <v>0</v>
      </c>
      <c r="AEA20">
        <f t="shared" ca="1" si="111"/>
        <v>0</v>
      </c>
      <c r="AEB20">
        <f t="shared" ca="1" si="111"/>
        <v>0</v>
      </c>
      <c r="AEC20">
        <f t="shared" ca="1" si="111"/>
        <v>0</v>
      </c>
      <c r="AED20">
        <f t="shared" ca="1" si="111"/>
        <v>0</v>
      </c>
      <c r="AEE20">
        <f t="shared" ca="1" si="111"/>
        <v>0</v>
      </c>
      <c r="AEF20">
        <f t="shared" ca="1" si="111"/>
        <v>0</v>
      </c>
      <c r="AEG20">
        <f t="shared" ca="1" si="111"/>
        <v>0</v>
      </c>
      <c r="AEH20">
        <f t="shared" ca="1" si="111"/>
        <v>0</v>
      </c>
      <c r="AEI20">
        <f t="shared" ca="1" si="111"/>
        <v>0</v>
      </c>
      <c r="AEJ20">
        <f t="shared" ca="1" si="111"/>
        <v>0</v>
      </c>
      <c r="AEK20">
        <f t="shared" ca="1" si="111"/>
        <v>0</v>
      </c>
      <c r="AEL20">
        <f t="shared" ca="1" si="111"/>
        <v>0</v>
      </c>
      <c r="AEM20">
        <f t="shared" ca="1" si="111"/>
        <v>0</v>
      </c>
      <c r="AEN20">
        <f t="shared" ca="1" si="111"/>
        <v>0</v>
      </c>
      <c r="AEO20">
        <f t="shared" ca="1" si="111"/>
        <v>0</v>
      </c>
      <c r="AEP20">
        <f t="shared" ca="1" si="111"/>
        <v>0</v>
      </c>
      <c r="AEQ20">
        <f t="shared" ca="1" si="111"/>
        <v>0</v>
      </c>
      <c r="AER20">
        <f t="shared" ca="1" si="111"/>
        <v>0</v>
      </c>
      <c r="AES20">
        <f t="shared" ca="1" si="111"/>
        <v>0</v>
      </c>
      <c r="AET20">
        <f t="shared" ca="1" si="111"/>
        <v>0</v>
      </c>
      <c r="AEU20">
        <f t="shared" ca="1" si="111"/>
        <v>0</v>
      </c>
      <c r="AEV20">
        <f t="shared" ca="1" si="111"/>
        <v>0</v>
      </c>
      <c r="AEW20">
        <f t="shared" ca="1" si="111"/>
        <v>0</v>
      </c>
      <c r="AEX20">
        <f t="shared" ca="1" si="111"/>
        <v>0</v>
      </c>
      <c r="AEY20">
        <f t="shared" ca="1" si="111"/>
        <v>0</v>
      </c>
      <c r="AEZ20">
        <f t="shared" ca="1" si="111"/>
        <v>0</v>
      </c>
      <c r="AFA20">
        <f t="shared" ca="1" si="111"/>
        <v>0</v>
      </c>
      <c r="AFB20">
        <f t="shared" ca="1" si="111"/>
        <v>0</v>
      </c>
      <c r="AFC20">
        <f t="shared" ca="1" si="111"/>
        <v>0</v>
      </c>
      <c r="AFD20">
        <f t="shared" ca="1" si="111"/>
        <v>0</v>
      </c>
      <c r="AFE20">
        <f t="shared" ca="1" si="111"/>
        <v>0</v>
      </c>
      <c r="AFF20">
        <f t="shared" ca="1" si="111"/>
        <v>0</v>
      </c>
      <c r="AFG20">
        <f t="shared" ca="1" si="111"/>
        <v>0</v>
      </c>
      <c r="AFH20">
        <f t="shared" ca="1" si="111"/>
        <v>0</v>
      </c>
      <c r="AFI20">
        <f t="shared" ca="1" si="111"/>
        <v>0</v>
      </c>
      <c r="AFJ20">
        <f t="shared" ca="1" si="111"/>
        <v>0</v>
      </c>
      <c r="AFK20">
        <f t="shared" ca="1" si="111"/>
        <v>0</v>
      </c>
      <c r="AFL20">
        <f t="shared" ca="1" si="111"/>
        <v>0</v>
      </c>
      <c r="AFM20">
        <f t="shared" ca="1" si="104"/>
        <v>0</v>
      </c>
      <c r="AFN20">
        <f t="shared" ca="1" si="104"/>
        <v>0</v>
      </c>
      <c r="AFO20">
        <f t="shared" ca="1" si="104"/>
        <v>0</v>
      </c>
      <c r="AFP20">
        <f t="shared" ca="1" si="104"/>
        <v>0</v>
      </c>
      <c r="AFQ20">
        <f t="shared" ca="1" si="104"/>
        <v>0</v>
      </c>
      <c r="AFR20">
        <f t="shared" ca="1" si="104"/>
        <v>0</v>
      </c>
      <c r="AFS20">
        <f t="shared" ca="1" si="104"/>
        <v>0</v>
      </c>
      <c r="AFT20">
        <f t="shared" ca="1" si="104"/>
        <v>0</v>
      </c>
      <c r="AFU20">
        <f t="shared" ca="1" si="104"/>
        <v>0</v>
      </c>
      <c r="AFV20">
        <f t="shared" ca="1" si="104"/>
        <v>0</v>
      </c>
      <c r="AFW20">
        <f t="shared" ca="1" si="104"/>
        <v>0</v>
      </c>
      <c r="AFX20">
        <f t="shared" ca="1" si="104"/>
        <v>0</v>
      </c>
      <c r="AFY20">
        <f t="shared" ca="1" si="104"/>
        <v>0</v>
      </c>
      <c r="AFZ20">
        <f t="shared" ca="1" si="104"/>
        <v>0</v>
      </c>
      <c r="AGA20">
        <f t="shared" ca="1" si="104"/>
        <v>0</v>
      </c>
      <c r="AGB20">
        <f t="shared" ca="1" si="104"/>
        <v>0</v>
      </c>
      <c r="AGC20">
        <f t="shared" ca="1" si="104"/>
        <v>0</v>
      </c>
      <c r="AGD20">
        <f t="shared" ca="1" si="104"/>
        <v>0</v>
      </c>
      <c r="AGE20">
        <f t="shared" ca="1" si="104"/>
        <v>0</v>
      </c>
      <c r="AGF20">
        <f t="shared" ca="1" si="104"/>
        <v>0</v>
      </c>
      <c r="AGG20">
        <f t="shared" ca="1" si="94"/>
        <v>0</v>
      </c>
      <c r="AGH20">
        <f t="shared" ca="1" si="94"/>
        <v>0</v>
      </c>
      <c r="AGI20">
        <f t="shared" ca="1" si="94"/>
        <v>0</v>
      </c>
      <c r="AGJ20">
        <f t="shared" ca="1" si="94"/>
        <v>0</v>
      </c>
      <c r="AGK20">
        <f t="shared" ca="1" si="94"/>
        <v>0</v>
      </c>
      <c r="AGL20">
        <f t="shared" ca="1" si="94"/>
        <v>0</v>
      </c>
      <c r="AGM20">
        <f t="shared" ca="1" si="94"/>
        <v>0</v>
      </c>
      <c r="AGN20">
        <f t="shared" ca="1" si="94"/>
        <v>0</v>
      </c>
      <c r="AGO20">
        <f t="shared" ca="1" si="94"/>
        <v>0</v>
      </c>
      <c r="AGP20">
        <f t="shared" ca="1" si="94"/>
        <v>0</v>
      </c>
      <c r="AGQ20">
        <f t="shared" ca="1" si="94"/>
        <v>0</v>
      </c>
      <c r="AGR20">
        <f t="shared" ca="1" si="94"/>
        <v>0</v>
      </c>
      <c r="AGS20">
        <f t="shared" ca="1" si="94"/>
        <v>0</v>
      </c>
      <c r="AGT20">
        <f t="shared" ca="1" si="94"/>
        <v>0</v>
      </c>
      <c r="AGU20">
        <f t="shared" ca="1" si="94"/>
        <v>0</v>
      </c>
      <c r="AGV20">
        <f t="shared" ca="1" si="94"/>
        <v>0</v>
      </c>
      <c r="AGW20">
        <f t="shared" ca="1" si="94"/>
        <v>0</v>
      </c>
      <c r="AGX20">
        <f t="shared" ca="1" si="94"/>
        <v>0</v>
      </c>
      <c r="AGY20">
        <f t="shared" ca="1" si="94"/>
        <v>0</v>
      </c>
      <c r="AGZ20">
        <f t="shared" ca="1" si="94"/>
        <v>0</v>
      </c>
      <c r="AHA20">
        <f t="shared" ca="1" si="94"/>
        <v>0</v>
      </c>
      <c r="AHB20">
        <f t="shared" ca="1" si="94"/>
        <v>0</v>
      </c>
      <c r="AHC20">
        <f t="shared" ca="1" si="94"/>
        <v>0</v>
      </c>
      <c r="AHD20">
        <f t="shared" ca="1" si="94"/>
        <v>0</v>
      </c>
      <c r="AHE20">
        <f t="shared" ca="1" si="94"/>
        <v>0</v>
      </c>
      <c r="AHF20">
        <f t="shared" ca="1" si="94"/>
        <v>0</v>
      </c>
      <c r="AHG20">
        <f t="shared" ca="1" si="94"/>
        <v>0</v>
      </c>
      <c r="AHH20">
        <f t="shared" ca="1" si="94"/>
        <v>0</v>
      </c>
      <c r="AHI20">
        <f t="shared" ca="1" si="94"/>
        <v>0</v>
      </c>
      <c r="AHJ20">
        <f t="shared" ca="1" si="94"/>
        <v>0</v>
      </c>
      <c r="AHK20">
        <f t="shared" ca="1" si="94"/>
        <v>0</v>
      </c>
      <c r="AHL20">
        <f t="shared" ca="1" si="94"/>
        <v>0</v>
      </c>
      <c r="AHM20">
        <f t="shared" ca="1" si="94"/>
        <v>0</v>
      </c>
      <c r="AHN20">
        <f t="shared" ca="1" si="94"/>
        <v>0</v>
      </c>
      <c r="AHO20">
        <f t="shared" ca="1" si="94"/>
        <v>0</v>
      </c>
      <c r="AHP20">
        <f t="shared" ca="1" si="94"/>
        <v>0</v>
      </c>
      <c r="AHQ20">
        <f t="shared" ca="1" si="94"/>
        <v>0</v>
      </c>
      <c r="AHR20">
        <f t="shared" ca="1" si="94"/>
        <v>0</v>
      </c>
      <c r="AHS20">
        <f t="shared" ca="1" si="94"/>
        <v>0</v>
      </c>
      <c r="AHT20">
        <f t="shared" ca="1" si="87"/>
        <v>0</v>
      </c>
      <c r="AHU20">
        <f t="shared" ca="1" si="87"/>
        <v>0</v>
      </c>
      <c r="AHV20">
        <f t="shared" ca="1" si="87"/>
        <v>0</v>
      </c>
      <c r="AHW20">
        <f t="shared" ca="1" si="87"/>
        <v>0</v>
      </c>
      <c r="AHX20">
        <f t="shared" ca="1" si="87"/>
        <v>0</v>
      </c>
      <c r="AHY20">
        <f t="shared" ca="1" si="112"/>
        <v>0</v>
      </c>
      <c r="AHZ20">
        <f t="shared" ca="1" si="112"/>
        <v>0</v>
      </c>
      <c r="AIA20">
        <f t="shared" ca="1" si="112"/>
        <v>0</v>
      </c>
      <c r="AIB20">
        <f t="shared" ca="1" si="112"/>
        <v>0</v>
      </c>
      <c r="AIC20">
        <f t="shared" ca="1" si="112"/>
        <v>0</v>
      </c>
      <c r="AID20">
        <f t="shared" ca="1" si="112"/>
        <v>0</v>
      </c>
      <c r="AIE20">
        <f t="shared" ca="1" si="112"/>
        <v>0</v>
      </c>
      <c r="AIF20">
        <f t="shared" ca="1" si="112"/>
        <v>0</v>
      </c>
      <c r="AIG20">
        <f t="shared" ca="1" si="112"/>
        <v>0</v>
      </c>
      <c r="AIH20">
        <f t="shared" ca="1" si="112"/>
        <v>0</v>
      </c>
      <c r="AII20">
        <f t="shared" ca="1" si="112"/>
        <v>0</v>
      </c>
      <c r="AIJ20">
        <f t="shared" ca="1" si="112"/>
        <v>0</v>
      </c>
      <c r="AIK20">
        <f t="shared" ca="1" si="112"/>
        <v>0</v>
      </c>
      <c r="AIL20">
        <f t="shared" ca="1" si="112"/>
        <v>0</v>
      </c>
      <c r="AIM20">
        <f t="shared" ca="1" si="112"/>
        <v>0</v>
      </c>
      <c r="AIN20">
        <f t="shared" ca="1" si="112"/>
        <v>0</v>
      </c>
      <c r="AIO20">
        <f t="shared" ca="1" si="112"/>
        <v>0</v>
      </c>
      <c r="AIP20">
        <f t="shared" ca="1" si="112"/>
        <v>0</v>
      </c>
      <c r="AIQ20">
        <f t="shared" ca="1" si="112"/>
        <v>0</v>
      </c>
      <c r="AIR20">
        <f t="shared" ca="1" si="112"/>
        <v>0</v>
      </c>
      <c r="AIS20">
        <f t="shared" ca="1" si="112"/>
        <v>0</v>
      </c>
      <c r="AIT20">
        <f t="shared" ca="1" si="112"/>
        <v>0</v>
      </c>
      <c r="AIU20">
        <f t="shared" ca="1" si="112"/>
        <v>0</v>
      </c>
      <c r="AIV20">
        <f t="shared" ca="1" si="112"/>
        <v>0</v>
      </c>
      <c r="AIW20">
        <f t="shared" ca="1" si="112"/>
        <v>0</v>
      </c>
      <c r="AIX20">
        <f t="shared" ca="1" si="112"/>
        <v>0</v>
      </c>
      <c r="AIY20">
        <f t="shared" ca="1" si="112"/>
        <v>0</v>
      </c>
      <c r="AIZ20">
        <f t="shared" ca="1" si="112"/>
        <v>0</v>
      </c>
      <c r="AJA20">
        <f t="shared" ca="1" si="112"/>
        <v>0</v>
      </c>
      <c r="AJB20">
        <f t="shared" ca="1" si="112"/>
        <v>0</v>
      </c>
      <c r="AJC20">
        <f t="shared" ca="1" si="112"/>
        <v>0</v>
      </c>
      <c r="AJD20">
        <f t="shared" ca="1" si="112"/>
        <v>0</v>
      </c>
      <c r="AJE20">
        <f t="shared" ca="1" si="112"/>
        <v>0</v>
      </c>
      <c r="AJF20">
        <f t="shared" ca="1" si="112"/>
        <v>0</v>
      </c>
      <c r="AJG20">
        <f t="shared" ca="1" si="112"/>
        <v>0</v>
      </c>
      <c r="AJH20">
        <f t="shared" ca="1" si="112"/>
        <v>0</v>
      </c>
      <c r="AJI20">
        <f t="shared" ca="1" si="112"/>
        <v>0</v>
      </c>
      <c r="AJJ20">
        <f t="shared" ca="1" si="112"/>
        <v>0</v>
      </c>
      <c r="AJK20">
        <f t="shared" ca="1" si="112"/>
        <v>0</v>
      </c>
      <c r="AJL20">
        <f t="shared" ca="1" si="112"/>
        <v>0</v>
      </c>
      <c r="AJM20">
        <f t="shared" ca="1" si="112"/>
        <v>0</v>
      </c>
      <c r="AJN20">
        <f t="shared" ca="1" si="112"/>
        <v>0</v>
      </c>
      <c r="AJO20">
        <f t="shared" ca="1" si="112"/>
        <v>0</v>
      </c>
      <c r="AJP20">
        <f t="shared" ca="1" si="112"/>
        <v>0</v>
      </c>
      <c r="AJQ20">
        <f t="shared" ca="1" si="112"/>
        <v>0</v>
      </c>
      <c r="AJR20">
        <f t="shared" ca="1" si="112"/>
        <v>0</v>
      </c>
      <c r="AJS20">
        <f t="shared" ca="1" si="112"/>
        <v>0</v>
      </c>
      <c r="AJT20">
        <f t="shared" ca="1" si="112"/>
        <v>0</v>
      </c>
      <c r="AJU20">
        <f t="shared" ca="1" si="112"/>
        <v>0</v>
      </c>
      <c r="AJV20">
        <f t="shared" ca="1" si="112"/>
        <v>0</v>
      </c>
      <c r="AJW20">
        <f t="shared" ca="1" si="112"/>
        <v>0</v>
      </c>
      <c r="AJX20">
        <f t="shared" ca="1" si="112"/>
        <v>0</v>
      </c>
      <c r="AJY20">
        <f t="shared" ca="1" si="112"/>
        <v>0</v>
      </c>
      <c r="AJZ20">
        <f t="shared" ca="1" si="112"/>
        <v>0</v>
      </c>
      <c r="AKA20">
        <f t="shared" ca="1" si="112"/>
        <v>0</v>
      </c>
      <c r="AKB20">
        <f t="shared" ca="1" si="112"/>
        <v>0</v>
      </c>
      <c r="AKC20">
        <f t="shared" ca="1" si="112"/>
        <v>0</v>
      </c>
      <c r="AKD20">
        <f t="shared" ca="1" si="112"/>
        <v>0</v>
      </c>
      <c r="AKE20">
        <f t="shared" ca="1" si="112"/>
        <v>0</v>
      </c>
      <c r="AKF20">
        <f t="shared" ca="1" si="112"/>
        <v>0</v>
      </c>
      <c r="AKG20">
        <f t="shared" ca="1" si="112"/>
        <v>0</v>
      </c>
      <c r="AKH20">
        <f t="shared" ca="1" si="112"/>
        <v>0</v>
      </c>
      <c r="AKI20">
        <f t="shared" ca="1" si="112"/>
        <v>0</v>
      </c>
      <c r="AKJ20">
        <f t="shared" ca="1" si="112"/>
        <v>0</v>
      </c>
      <c r="AKK20">
        <f t="shared" ca="1" si="105"/>
        <v>0</v>
      </c>
      <c r="AKL20">
        <f t="shared" ca="1" si="105"/>
        <v>0</v>
      </c>
      <c r="AKM20">
        <f t="shared" ca="1" si="105"/>
        <v>0</v>
      </c>
      <c r="AKN20">
        <f t="shared" ca="1" si="105"/>
        <v>0</v>
      </c>
      <c r="AKO20">
        <f t="shared" ca="1" si="105"/>
        <v>0</v>
      </c>
      <c r="AKP20">
        <f t="shared" ca="1" si="105"/>
        <v>0</v>
      </c>
      <c r="AKQ20">
        <f t="shared" ca="1" si="105"/>
        <v>0</v>
      </c>
      <c r="AKR20">
        <f t="shared" ca="1" si="105"/>
        <v>0</v>
      </c>
      <c r="AKS20">
        <f t="shared" ca="1" si="105"/>
        <v>0</v>
      </c>
      <c r="AKT20">
        <f t="shared" ca="1" si="105"/>
        <v>0</v>
      </c>
      <c r="AKU20">
        <f t="shared" ca="1" si="105"/>
        <v>0</v>
      </c>
      <c r="AKV20">
        <f t="shared" ca="1" si="105"/>
        <v>0</v>
      </c>
      <c r="AKW20">
        <f t="shared" ca="1" si="105"/>
        <v>0</v>
      </c>
      <c r="AKX20">
        <f t="shared" ca="1" si="105"/>
        <v>0</v>
      </c>
      <c r="AKY20">
        <f t="shared" ca="1" si="105"/>
        <v>0</v>
      </c>
      <c r="AKZ20">
        <f t="shared" ca="1" si="105"/>
        <v>0</v>
      </c>
      <c r="ALA20">
        <f t="shared" ca="1" si="105"/>
        <v>0</v>
      </c>
      <c r="ALB20">
        <f t="shared" ca="1" si="105"/>
        <v>0</v>
      </c>
      <c r="ALC20">
        <f t="shared" ca="1" si="105"/>
        <v>0</v>
      </c>
      <c r="ALD20">
        <f t="shared" ca="1" si="105"/>
        <v>0</v>
      </c>
      <c r="ALE20">
        <f t="shared" ca="1" si="98"/>
        <v>0</v>
      </c>
      <c r="ALF20">
        <f t="shared" ca="1" si="98"/>
        <v>0</v>
      </c>
      <c r="ALG20">
        <f t="shared" ca="1" si="98"/>
        <v>0</v>
      </c>
      <c r="ALH20">
        <f t="shared" ca="1" si="98"/>
        <v>0</v>
      </c>
      <c r="ALI20">
        <f t="shared" ca="1" si="98"/>
        <v>0</v>
      </c>
      <c r="ALJ20">
        <f t="shared" ca="1" si="98"/>
        <v>0</v>
      </c>
      <c r="ALK20">
        <f t="shared" ca="1" si="98"/>
        <v>0</v>
      </c>
      <c r="ALL20">
        <f t="shared" ca="1" si="98"/>
        <v>0</v>
      </c>
      <c r="ALM20">
        <f t="shared" ca="1" si="98"/>
        <v>0</v>
      </c>
      <c r="ALN20">
        <f t="shared" ca="1" si="106"/>
        <v>0</v>
      </c>
      <c r="ALO20">
        <f t="shared" ca="1" si="106"/>
        <v>0</v>
      </c>
      <c r="ALP20">
        <f t="shared" ca="1" si="106"/>
        <v>0</v>
      </c>
      <c r="ALQ20">
        <f t="shared" ca="1" si="106"/>
        <v>0</v>
      </c>
      <c r="ALR20">
        <f t="shared" ca="1" si="106"/>
        <v>0</v>
      </c>
      <c r="ALS20">
        <f t="shared" ca="1" si="106"/>
        <v>0</v>
      </c>
      <c r="ALT20">
        <f t="shared" ca="1" si="106"/>
        <v>0</v>
      </c>
      <c r="ALU20">
        <f t="shared" ca="1" si="106"/>
        <v>0</v>
      </c>
      <c r="ALV20">
        <f t="shared" ca="1" si="106"/>
        <v>0</v>
      </c>
      <c r="ALW20">
        <f t="shared" ca="1" si="106"/>
        <v>0</v>
      </c>
      <c r="ALX20">
        <f t="shared" ca="1" si="106"/>
        <v>0</v>
      </c>
      <c r="ALY20">
        <f t="shared" ca="1" si="106"/>
        <v>0</v>
      </c>
      <c r="ALZ20">
        <f t="shared" ca="1" si="106"/>
        <v>0</v>
      </c>
      <c r="AMA20">
        <f t="shared" ca="1" si="106"/>
        <v>0</v>
      </c>
      <c r="AMB20">
        <f t="shared" ca="1" si="106"/>
        <v>0</v>
      </c>
      <c r="AMC20">
        <f t="shared" ca="1" si="106"/>
        <v>0</v>
      </c>
      <c r="AMD20">
        <f t="shared" ca="1" si="106"/>
        <v>0</v>
      </c>
      <c r="AME20">
        <f t="shared" ca="1" si="106"/>
        <v>0</v>
      </c>
      <c r="AMF20">
        <f t="shared" ca="1" si="106"/>
        <v>0</v>
      </c>
      <c r="AMG20">
        <f t="shared" ca="1" si="106"/>
        <v>0</v>
      </c>
      <c r="AMH20">
        <f t="shared" ca="1" si="106"/>
        <v>0</v>
      </c>
      <c r="AMI20">
        <f t="shared" ca="1" si="106"/>
        <v>0</v>
      </c>
      <c r="AMJ20">
        <f t="shared" ca="1" si="106"/>
        <v>0</v>
      </c>
      <c r="AMK20">
        <f t="shared" ca="1" si="106"/>
        <v>0</v>
      </c>
      <c r="AML20">
        <f t="shared" ca="1" si="106"/>
        <v>0</v>
      </c>
      <c r="AMM20">
        <f t="shared" ca="1" si="106"/>
        <v>0</v>
      </c>
      <c r="AMN20">
        <f t="shared" ca="1" si="106"/>
        <v>0</v>
      </c>
      <c r="AMO20">
        <f t="shared" ca="1" si="106"/>
        <v>0</v>
      </c>
      <c r="AMP20">
        <f t="shared" ca="1" si="106"/>
        <v>0</v>
      </c>
      <c r="AMQ20">
        <f t="shared" ca="1" si="106"/>
        <v>0</v>
      </c>
      <c r="AMR20">
        <f t="shared" ca="1" si="106"/>
        <v>0</v>
      </c>
      <c r="AMS20">
        <f t="shared" ca="1" si="106"/>
        <v>0</v>
      </c>
      <c r="AMT20">
        <f t="shared" ca="1" si="106"/>
        <v>0</v>
      </c>
      <c r="AMU20">
        <f t="shared" ca="1" si="106"/>
        <v>0</v>
      </c>
      <c r="AMV20">
        <f t="shared" ca="1" si="106"/>
        <v>0</v>
      </c>
      <c r="AMW20">
        <f t="shared" ca="1" si="106"/>
        <v>0</v>
      </c>
      <c r="AMX20">
        <f t="shared" ca="1" si="106"/>
        <v>0</v>
      </c>
      <c r="AMY20">
        <f t="shared" ca="1" si="106"/>
        <v>0</v>
      </c>
      <c r="AMZ20">
        <f t="shared" ca="1" si="106"/>
        <v>0</v>
      </c>
      <c r="ANA20">
        <f t="shared" ca="1" si="106"/>
        <v>0</v>
      </c>
      <c r="ANB20">
        <f t="shared" ca="1" si="106"/>
        <v>0</v>
      </c>
      <c r="ANC20">
        <f t="shared" ca="1" si="106"/>
        <v>0</v>
      </c>
      <c r="AND20">
        <f t="shared" ca="1" si="106"/>
        <v>0</v>
      </c>
      <c r="ANE20">
        <f t="shared" ca="1" si="106"/>
        <v>0</v>
      </c>
      <c r="ANF20">
        <f t="shared" ca="1" si="106"/>
        <v>0</v>
      </c>
      <c r="ANG20">
        <f t="shared" ca="1" si="106"/>
        <v>0</v>
      </c>
      <c r="ANH20">
        <f t="shared" ca="1" si="106"/>
        <v>0</v>
      </c>
      <c r="ANI20">
        <f t="shared" ca="1" si="106"/>
        <v>0</v>
      </c>
      <c r="ANJ20">
        <f t="shared" ca="1" si="106"/>
        <v>0</v>
      </c>
      <c r="ANK20">
        <f t="shared" ca="1" si="106"/>
        <v>0</v>
      </c>
      <c r="ANL20">
        <f t="shared" ca="1" si="106"/>
        <v>0</v>
      </c>
      <c r="ANM20">
        <f t="shared" ca="1" si="106"/>
        <v>0</v>
      </c>
      <c r="ANN20">
        <f t="shared" ca="1" si="106"/>
        <v>0</v>
      </c>
      <c r="ANO20">
        <f t="shared" ca="1" si="106"/>
        <v>0</v>
      </c>
      <c r="ANP20">
        <f t="shared" ca="1" si="106"/>
        <v>0</v>
      </c>
      <c r="ANQ20">
        <f t="shared" ca="1" si="106"/>
        <v>0</v>
      </c>
      <c r="ANR20">
        <f t="shared" ca="1" si="106"/>
        <v>0</v>
      </c>
      <c r="ANS20">
        <f t="shared" ca="1" si="106"/>
        <v>0</v>
      </c>
      <c r="ANT20">
        <f t="shared" ca="1" si="106"/>
        <v>0</v>
      </c>
      <c r="ANU20">
        <f t="shared" ca="1" si="106"/>
        <v>0</v>
      </c>
      <c r="ANV20">
        <f t="shared" ca="1" si="106"/>
        <v>0</v>
      </c>
      <c r="ANW20">
        <f t="shared" ca="1" si="106"/>
        <v>0</v>
      </c>
      <c r="ANX20">
        <f t="shared" ca="1" si="106"/>
        <v>0</v>
      </c>
      <c r="ANY20">
        <f t="shared" ca="1" si="106"/>
        <v>0</v>
      </c>
      <c r="ANZ20">
        <f t="shared" ca="1" si="72"/>
        <v>0</v>
      </c>
      <c r="AOA20">
        <f t="shared" ca="1" si="72"/>
        <v>0</v>
      </c>
      <c r="AOB20">
        <f t="shared" ca="1" si="72"/>
        <v>0</v>
      </c>
      <c r="AOC20">
        <f t="shared" ca="1" si="72"/>
        <v>0</v>
      </c>
      <c r="AOD20">
        <f t="shared" ca="1" si="72"/>
        <v>0</v>
      </c>
      <c r="AOE20">
        <f t="shared" ca="1" si="72"/>
        <v>0</v>
      </c>
      <c r="AOF20">
        <f t="shared" ca="1" si="72"/>
        <v>0</v>
      </c>
      <c r="AOG20">
        <f t="shared" ca="1" si="88"/>
        <v>0</v>
      </c>
      <c r="AOH20">
        <f t="shared" ca="1" si="88"/>
        <v>0</v>
      </c>
      <c r="AOI20">
        <f t="shared" ca="1" si="88"/>
        <v>0</v>
      </c>
      <c r="AOJ20">
        <f t="shared" ca="1" si="88"/>
        <v>0</v>
      </c>
      <c r="AOK20">
        <f t="shared" ca="1" si="88"/>
        <v>0</v>
      </c>
      <c r="AOL20">
        <f t="shared" ref="AOL20:AQD20" ca="1" si="114">IF(RAND()&gt;0.995,1,0)</f>
        <v>0</v>
      </c>
      <c r="AOM20">
        <f t="shared" ca="1" si="114"/>
        <v>0</v>
      </c>
      <c r="AON20">
        <f t="shared" ca="1" si="114"/>
        <v>0</v>
      </c>
      <c r="AOO20">
        <f t="shared" ca="1" si="114"/>
        <v>0</v>
      </c>
      <c r="AOP20">
        <f t="shared" ca="1" si="114"/>
        <v>0</v>
      </c>
      <c r="AOQ20">
        <f t="shared" ca="1" si="114"/>
        <v>0</v>
      </c>
      <c r="AOR20">
        <f t="shared" ca="1" si="114"/>
        <v>0</v>
      </c>
      <c r="AOS20">
        <f t="shared" ca="1" si="114"/>
        <v>0</v>
      </c>
      <c r="AOT20">
        <f t="shared" ca="1" si="114"/>
        <v>0</v>
      </c>
      <c r="AOU20">
        <f t="shared" ca="1" si="114"/>
        <v>0</v>
      </c>
      <c r="AOV20">
        <f t="shared" ca="1" si="114"/>
        <v>0</v>
      </c>
      <c r="AOW20">
        <f t="shared" ca="1" si="114"/>
        <v>0</v>
      </c>
      <c r="AOX20">
        <f t="shared" ca="1" si="114"/>
        <v>0</v>
      </c>
      <c r="AOY20">
        <f t="shared" ca="1" si="114"/>
        <v>0</v>
      </c>
      <c r="AOZ20">
        <f t="shared" ca="1" si="114"/>
        <v>0</v>
      </c>
      <c r="APA20">
        <f t="shared" ca="1" si="114"/>
        <v>0</v>
      </c>
      <c r="APB20">
        <f t="shared" ca="1" si="114"/>
        <v>0</v>
      </c>
      <c r="APC20">
        <f t="shared" ca="1" si="114"/>
        <v>0</v>
      </c>
      <c r="APD20">
        <f t="shared" ca="1" si="114"/>
        <v>0</v>
      </c>
      <c r="APE20">
        <f t="shared" ca="1" si="114"/>
        <v>0</v>
      </c>
      <c r="APF20">
        <f t="shared" ca="1" si="114"/>
        <v>0</v>
      </c>
      <c r="APG20">
        <f t="shared" ca="1" si="114"/>
        <v>0</v>
      </c>
      <c r="APH20">
        <f t="shared" ca="1" si="114"/>
        <v>0</v>
      </c>
      <c r="API20">
        <f t="shared" ca="1" si="114"/>
        <v>0</v>
      </c>
      <c r="APJ20">
        <f t="shared" ca="1" si="114"/>
        <v>0</v>
      </c>
      <c r="APK20">
        <f t="shared" ca="1" si="114"/>
        <v>0</v>
      </c>
      <c r="APL20">
        <f t="shared" ca="1" si="114"/>
        <v>0</v>
      </c>
      <c r="APM20">
        <f t="shared" ca="1" si="114"/>
        <v>0</v>
      </c>
      <c r="APN20">
        <f t="shared" ca="1" si="114"/>
        <v>0</v>
      </c>
      <c r="APO20">
        <f t="shared" ca="1" si="114"/>
        <v>0</v>
      </c>
      <c r="APP20">
        <f t="shared" ca="1" si="114"/>
        <v>0</v>
      </c>
      <c r="APQ20">
        <f t="shared" ca="1" si="114"/>
        <v>0</v>
      </c>
      <c r="APR20">
        <f t="shared" ca="1" si="114"/>
        <v>0</v>
      </c>
      <c r="APS20">
        <f t="shared" ca="1" si="114"/>
        <v>0</v>
      </c>
      <c r="APT20">
        <f t="shared" ca="1" si="114"/>
        <v>0</v>
      </c>
      <c r="APU20">
        <f t="shared" ca="1" si="114"/>
        <v>0</v>
      </c>
      <c r="APV20">
        <f t="shared" ca="1" si="114"/>
        <v>0</v>
      </c>
      <c r="APW20">
        <f t="shared" ca="1" si="114"/>
        <v>0</v>
      </c>
      <c r="APX20">
        <f t="shared" ca="1" si="114"/>
        <v>0</v>
      </c>
      <c r="APY20">
        <f t="shared" ca="1" si="114"/>
        <v>1</v>
      </c>
      <c r="APZ20">
        <f t="shared" ca="1" si="114"/>
        <v>0</v>
      </c>
      <c r="AQA20">
        <f t="shared" ca="1" si="114"/>
        <v>0</v>
      </c>
      <c r="AQB20">
        <f t="shared" ca="1" si="114"/>
        <v>0</v>
      </c>
      <c r="AQC20">
        <f t="shared" ca="1" si="114"/>
        <v>0</v>
      </c>
      <c r="AQD20">
        <f t="shared" ca="1" si="114"/>
        <v>0</v>
      </c>
      <c r="AQE20">
        <f t="shared" ca="1" si="19"/>
        <v>6</v>
      </c>
    </row>
    <row r="21" spans="1:1123">
      <c r="A21">
        <v>20</v>
      </c>
      <c r="B21">
        <f t="shared" ca="1" si="18"/>
        <v>0</v>
      </c>
      <c r="C21">
        <f t="shared" ca="1" si="113"/>
        <v>0</v>
      </c>
      <c r="D21">
        <f t="shared" ca="1" si="113"/>
        <v>0</v>
      </c>
      <c r="E21">
        <f t="shared" ca="1" si="113"/>
        <v>0</v>
      </c>
      <c r="F21">
        <f t="shared" ca="1" si="113"/>
        <v>0</v>
      </c>
      <c r="G21">
        <f t="shared" ca="1" si="113"/>
        <v>0</v>
      </c>
      <c r="H21">
        <f t="shared" ca="1" si="113"/>
        <v>0</v>
      </c>
      <c r="I21">
        <f t="shared" ca="1" si="113"/>
        <v>0</v>
      </c>
      <c r="J21">
        <f t="shared" ca="1" si="113"/>
        <v>0</v>
      </c>
      <c r="K21">
        <f t="shared" ca="1" si="113"/>
        <v>0</v>
      </c>
      <c r="L21">
        <f t="shared" ca="1" si="113"/>
        <v>0</v>
      </c>
      <c r="M21">
        <f t="shared" ca="1" si="113"/>
        <v>0</v>
      </c>
      <c r="N21">
        <f t="shared" ca="1" si="113"/>
        <v>0</v>
      </c>
      <c r="O21">
        <f t="shared" ca="1" si="113"/>
        <v>0</v>
      </c>
      <c r="P21">
        <f t="shared" ca="1" si="113"/>
        <v>0</v>
      </c>
      <c r="Q21">
        <f t="shared" ca="1" si="113"/>
        <v>0</v>
      </c>
      <c r="R21">
        <f t="shared" ca="1" si="113"/>
        <v>0</v>
      </c>
      <c r="S21">
        <f t="shared" ca="1" si="113"/>
        <v>0</v>
      </c>
      <c r="T21">
        <f t="shared" ca="1" si="113"/>
        <v>0</v>
      </c>
      <c r="U21">
        <f t="shared" ca="1" si="113"/>
        <v>0</v>
      </c>
      <c r="V21">
        <f t="shared" ca="1" si="113"/>
        <v>0</v>
      </c>
      <c r="W21">
        <f t="shared" ca="1" si="113"/>
        <v>0</v>
      </c>
      <c r="X21">
        <f t="shared" ca="1" si="113"/>
        <v>0</v>
      </c>
      <c r="Y21">
        <f t="shared" ca="1" si="113"/>
        <v>0</v>
      </c>
      <c r="Z21">
        <f t="shared" ca="1" si="113"/>
        <v>0</v>
      </c>
      <c r="AA21">
        <f t="shared" ca="1" si="113"/>
        <v>0</v>
      </c>
      <c r="AB21">
        <f t="shared" ca="1" si="113"/>
        <v>0</v>
      </c>
      <c r="AC21">
        <f t="shared" ca="1" si="113"/>
        <v>0</v>
      </c>
      <c r="AD21">
        <f t="shared" ca="1" si="113"/>
        <v>0</v>
      </c>
      <c r="AE21">
        <f t="shared" ca="1" si="113"/>
        <v>0</v>
      </c>
      <c r="AF21">
        <f t="shared" ca="1" si="113"/>
        <v>0</v>
      </c>
      <c r="AG21">
        <f t="shared" ca="1" si="113"/>
        <v>0</v>
      </c>
      <c r="AH21">
        <f t="shared" ca="1" si="113"/>
        <v>0</v>
      </c>
      <c r="AI21">
        <f t="shared" ca="1" si="113"/>
        <v>0</v>
      </c>
      <c r="AJ21">
        <f t="shared" ca="1" si="113"/>
        <v>0</v>
      </c>
      <c r="AK21">
        <f t="shared" ca="1" si="113"/>
        <v>0</v>
      </c>
      <c r="AL21">
        <f t="shared" ca="1" si="113"/>
        <v>0</v>
      </c>
      <c r="AM21">
        <f t="shared" ca="1" si="113"/>
        <v>0</v>
      </c>
      <c r="AN21">
        <f t="shared" ca="1" si="113"/>
        <v>0</v>
      </c>
      <c r="AO21">
        <f t="shared" ca="1" si="113"/>
        <v>0</v>
      </c>
      <c r="AP21">
        <f t="shared" ca="1" si="113"/>
        <v>0</v>
      </c>
      <c r="AQ21">
        <f t="shared" ca="1" si="113"/>
        <v>0</v>
      </c>
      <c r="AR21">
        <f t="shared" ca="1" si="113"/>
        <v>0</v>
      </c>
      <c r="AS21">
        <f t="shared" ca="1" si="113"/>
        <v>0</v>
      </c>
      <c r="AT21">
        <f t="shared" ca="1" si="113"/>
        <v>0</v>
      </c>
      <c r="AU21">
        <f t="shared" ca="1" si="113"/>
        <v>0</v>
      </c>
      <c r="AV21">
        <f t="shared" ca="1" si="113"/>
        <v>0</v>
      </c>
      <c r="AW21">
        <f t="shared" ca="1" si="113"/>
        <v>0</v>
      </c>
      <c r="AX21">
        <f t="shared" ca="1" si="113"/>
        <v>0</v>
      </c>
      <c r="AY21">
        <f t="shared" ca="1" si="113"/>
        <v>0</v>
      </c>
      <c r="AZ21">
        <f t="shared" ca="1" si="113"/>
        <v>0</v>
      </c>
      <c r="BA21">
        <f t="shared" ca="1" si="113"/>
        <v>0</v>
      </c>
      <c r="BB21">
        <f t="shared" ca="1" si="113"/>
        <v>0</v>
      </c>
      <c r="BC21">
        <f t="shared" ca="1" si="113"/>
        <v>0</v>
      </c>
      <c r="BD21">
        <f t="shared" ca="1" si="113"/>
        <v>0</v>
      </c>
      <c r="BE21">
        <f t="shared" ca="1" si="113"/>
        <v>0</v>
      </c>
      <c r="BF21">
        <f t="shared" ca="1" si="113"/>
        <v>0</v>
      </c>
      <c r="BG21">
        <f t="shared" ca="1" si="113"/>
        <v>0</v>
      </c>
      <c r="BH21">
        <f t="shared" ca="1" si="113"/>
        <v>0</v>
      </c>
      <c r="BI21">
        <f t="shared" ca="1" si="113"/>
        <v>0</v>
      </c>
      <c r="BJ21">
        <f t="shared" ca="1" si="113"/>
        <v>0</v>
      </c>
      <c r="BK21">
        <f t="shared" ca="1" si="113"/>
        <v>0</v>
      </c>
      <c r="BL21">
        <f t="shared" ca="1" si="113"/>
        <v>0</v>
      </c>
      <c r="BM21">
        <f t="shared" ca="1" si="113"/>
        <v>0</v>
      </c>
      <c r="BN21">
        <f t="shared" ca="1" si="113"/>
        <v>0</v>
      </c>
      <c r="BO21">
        <f t="shared" ca="1" si="107"/>
        <v>0</v>
      </c>
      <c r="BP21">
        <f t="shared" ca="1" si="107"/>
        <v>0</v>
      </c>
      <c r="BQ21">
        <f t="shared" ca="1" si="107"/>
        <v>0</v>
      </c>
      <c r="BR21">
        <f t="shared" ca="1" si="107"/>
        <v>0</v>
      </c>
      <c r="BS21">
        <f t="shared" ca="1" si="107"/>
        <v>0</v>
      </c>
      <c r="BT21">
        <f t="shared" ca="1" si="107"/>
        <v>0</v>
      </c>
      <c r="BU21">
        <f t="shared" ca="1" si="107"/>
        <v>0</v>
      </c>
      <c r="BV21">
        <f t="shared" ca="1" si="107"/>
        <v>0</v>
      </c>
      <c r="BW21">
        <f t="shared" ca="1" si="107"/>
        <v>0</v>
      </c>
      <c r="BX21">
        <f t="shared" ca="1" si="107"/>
        <v>0</v>
      </c>
      <c r="BY21">
        <f t="shared" ca="1" si="107"/>
        <v>0</v>
      </c>
      <c r="BZ21">
        <f t="shared" ca="1" si="107"/>
        <v>0</v>
      </c>
      <c r="CA21">
        <f t="shared" ca="1" si="107"/>
        <v>0</v>
      </c>
      <c r="CB21">
        <f t="shared" ca="1" si="107"/>
        <v>0</v>
      </c>
      <c r="CC21">
        <f t="shared" ca="1" si="107"/>
        <v>0</v>
      </c>
      <c r="CD21">
        <f t="shared" ca="1" si="107"/>
        <v>0</v>
      </c>
      <c r="CE21">
        <f t="shared" ca="1" si="107"/>
        <v>0</v>
      </c>
      <c r="CF21">
        <f t="shared" ca="1" si="107"/>
        <v>0</v>
      </c>
      <c r="CG21">
        <f t="shared" ca="1" si="107"/>
        <v>1</v>
      </c>
      <c r="CH21">
        <f t="shared" ca="1" si="107"/>
        <v>0</v>
      </c>
      <c r="CI21">
        <f t="shared" ca="1" si="107"/>
        <v>0</v>
      </c>
      <c r="CJ21">
        <f t="shared" ca="1" si="107"/>
        <v>0</v>
      </c>
      <c r="CK21">
        <f t="shared" ca="1" si="107"/>
        <v>0</v>
      </c>
      <c r="CL21">
        <f t="shared" ca="1" si="107"/>
        <v>0</v>
      </c>
      <c r="CM21">
        <f t="shared" ca="1" si="107"/>
        <v>0</v>
      </c>
      <c r="CN21">
        <f t="shared" ca="1" si="107"/>
        <v>0</v>
      </c>
      <c r="CO21">
        <f t="shared" ca="1" si="107"/>
        <v>0</v>
      </c>
      <c r="CP21">
        <f t="shared" ca="1" si="107"/>
        <v>0</v>
      </c>
      <c r="CQ21">
        <f t="shared" ca="1" si="107"/>
        <v>0</v>
      </c>
      <c r="CR21">
        <f t="shared" ca="1" si="107"/>
        <v>0</v>
      </c>
      <c r="CS21">
        <f t="shared" ca="1" si="107"/>
        <v>0</v>
      </c>
      <c r="CT21">
        <f t="shared" ca="1" si="107"/>
        <v>0</v>
      </c>
      <c r="CU21">
        <f t="shared" ca="1" si="107"/>
        <v>0</v>
      </c>
      <c r="CV21">
        <f t="shared" ca="1" si="107"/>
        <v>0</v>
      </c>
      <c r="CW21">
        <f t="shared" ca="1" si="107"/>
        <v>0</v>
      </c>
      <c r="CX21">
        <f t="shared" ca="1" si="107"/>
        <v>0</v>
      </c>
      <c r="CY21">
        <f t="shared" ca="1" si="107"/>
        <v>0</v>
      </c>
      <c r="CZ21">
        <f t="shared" ca="1" si="107"/>
        <v>0</v>
      </c>
      <c r="DA21">
        <f t="shared" ca="1" si="107"/>
        <v>0</v>
      </c>
      <c r="DB21">
        <f t="shared" ca="1" si="107"/>
        <v>0</v>
      </c>
      <c r="DC21">
        <f t="shared" ca="1" si="107"/>
        <v>0</v>
      </c>
      <c r="DD21">
        <f t="shared" ca="1" si="107"/>
        <v>0</v>
      </c>
      <c r="DE21">
        <f t="shared" ca="1" si="107"/>
        <v>0</v>
      </c>
      <c r="DF21">
        <f t="shared" ca="1" si="107"/>
        <v>0</v>
      </c>
      <c r="DG21">
        <f t="shared" ca="1" si="107"/>
        <v>0</v>
      </c>
      <c r="DH21">
        <f t="shared" ca="1" si="107"/>
        <v>0</v>
      </c>
      <c r="DI21">
        <f t="shared" ca="1" si="107"/>
        <v>0</v>
      </c>
      <c r="DJ21">
        <f t="shared" ca="1" si="107"/>
        <v>0</v>
      </c>
      <c r="DK21">
        <f t="shared" ca="1" si="107"/>
        <v>0</v>
      </c>
      <c r="DL21">
        <f t="shared" ca="1" si="107"/>
        <v>0</v>
      </c>
      <c r="DM21">
        <f t="shared" ca="1" si="107"/>
        <v>0</v>
      </c>
      <c r="DN21">
        <f t="shared" ca="1" si="107"/>
        <v>0</v>
      </c>
      <c r="DO21">
        <f t="shared" ca="1" si="107"/>
        <v>0</v>
      </c>
      <c r="DP21">
        <f t="shared" ca="1" si="107"/>
        <v>0</v>
      </c>
      <c r="DQ21">
        <f t="shared" ca="1" si="107"/>
        <v>0</v>
      </c>
      <c r="DR21">
        <f t="shared" ca="1" si="107"/>
        <v>0</v>
      </c>
      <c r="DS21">
        <f t="shared" ca="1" si="107"/>
        <v>0</v>
      </c>
      <c r="DT21">
        <f t="shared" ca="1" si="107"/>
        <v>0</v>
      </c>
      <c r="DU21">
        <f t="shared" ca="1" si="107"/>
        <v>0</v>
      </c>
      <c r="DV21">
        <f t="shared" ca="1" si="107"/>
        <v>0</v>
      </c>
      <c r="DW21">
        <f t="shared" ca="1" si="107"/>
        <v>0</v>
      </c>
      <c r="DX21">
        <f t="shared" ca="1" si="107"/>
        <v>0</v>
      </c>
      <c r="DY21">
        <f t="shared" ca="1" si="107"/>
        <v>0</v>
      </c>
      <c r="DZ21">
        <f t="shared" ca="1" si="29"/>
        <v>0</v>
      </c>
      <c r="EA21">
        <f t="shared" ca="1" si="99"/>
        <v>0</v>
      </c>
      <c r="EB21">
        <f t="shared" ca="1" si="99"/>
        <v>0</v>
      </c>
      <c r="EC21">
        <f t="shared" ca="1" si="99"/>
        <v>0</v>
      </c>
      <c r="ED21">
        <f t="shared" ca="1" si="99"/>
        <v>0</v>
      </c>
      <c r="EE21">
        <f t="shared" ca="1" si="99"/>
        <v>0</v>
      </c>
      <c r="EF21">
        <f t="shared" ca="1" si="99"/>
        <v>0</v>
      </c>
      <c r="EG21">
        <f t="shared" ca="1" si="99"/>
        <v>0</v>
      </c>
      <c r="EH21">
        <f t="shared" ca="1" si="99"/>
        <v>0</v>
      </c>
      <c r="EI21">
        <f t="shared" ca="1" si="99"/>
        <v>0</v>
      </c>
      <c r="EJ21">
        <f t="shared" ca="1" si="99"/>
        <v>0</v>
      </c>
      <c r="EK21">
        <f t="shared" ca="1" si="99"/>
        <v>0</v>
      </c>
      <c r="EL21">
        <f t="shared" ca="1" si="99"/>
        <v>0</v>
      </c>
      <c r="EM21">
        <f t="shared" ca="1" si="99"/>
        <v>0</v>
      </c>
      <c r="EN21">
        <f t="shared" ca="1" si="99"/>
        <v>0</v>
      </c>
      <c r="EO21">
        <f t="shared" ca="1" si="99"/>
        <v>0</v>
      </c>
      <c r="EP21">
        <f t="shared" ca="1" si="99"/>
        <v>0</v>
      </c>
      <c r="EQ21">
        <f t="shared" ca="1" si="99"/>
        <v>0</v>
      </c>
      <c r="ER21">
        <f t="shared" ca="1" si="99"/>
        <v>0</v>
      </c>
      <c r="ES21">
        <f t="shared" ca="1" si="99"/>
        <v>0</v>
      </c>
      <c r="ET21">
        <f t="shared" ca="1" si="99"/>
        <v>0</v>
      </c>
      <c r="EU21">
        <f t="shared" ca="1" si="99"/>
        <v>0</v>
      </c>
      <c r="EV21">
        <f t="shared" ca="1" si="99"/>
        <v>0</v>
      </c>
      <c r="EW21">
        <f t="shared" ca="1" si="99"/>
        <v>0</v>
      </c>
      <c r="EX21">
        <f t="shared" ca="1" si="99"/>
        <v>0</v>
      </c>
      <c r="EY21">
        <f t="shared" ca="1" si="99"/>
        <v>0</v>
      </c>
      <c r="EZ21">
        <f t="shared" ca="1" si="99"/>
        <v>0</v>
      </c>
      <c r="FA21">
        <f t="shared" ca="1" si="99"/>
        <v>0</v>
      </c>
      <c r="FB21">
        <f t="shared" ca="1" si="99"/>
        <v>0</v>
      </c>
      <c r="FC21">
        <f t="shared" ca="1" si="99"/>
        <v>0</v>
      </c>
      <c r="FD21">
        <f t="shared" ca="1" si="99"/>
        <v>0</v>
      </c>
      <c r="FE21">
        <f t="shared" ca="1" si="99"/>
        <v>0</v>
      </c>
      <c r="FF21">
        <f t="shared" ca="1" si="99"/>
        <v>0</v>
      </c>
      <c r="FG21">
        <f t="shared" ca="1" si="99"/>
        <v>0</v>
      </c>
      <c r="FH21">
        <f t="shared" ca="1" si="99"/>
        <v>0</v>
      </c>
      <c r="FI21">
        <f t="shared" ca="1" si="99"/>
        <v>0</v>
      </c>
      <c r="FJ21">
        <f t="shared" ca="1" si="99"/>
        <v>0</v>
      </c>
      <c r="FK21">
        <f t="shared" ca="1" si="99"/>
        <v>0</v>
      </c>
      <c r="FL21">
        <f t="shared" ca="1" si="99"/>
        <v>0</v>
      </c>
      <c r="FM21">
        <f t="shared" ca="1" si="99"/>
        <v>0</v>
      </c>
      <c r="FN21">
        <f t="shared" ca="1" si="99"/>
        <v>0</v>
      </c>
      <c r="FO21">
        <f t="shared" ca="1" si="99"/>
        <v>0</v>
      </c>
      <c r="FP21">
        <f t="shared" ca="1" si="99"/>
        <v>0</v>
      </c>
      <c r="FQ21">
        <f t="shared" ca="1" si="99"/>
        <v>0</v>
      </c>
      <c r="FR21">
        <f t="shared" ca="1" si="99"/>
        <v>0</v>
      </c>
      <c r="FS21">
        <f t="shared" ca="1" si="99"/>
        <v>0</v>
      </c>
      <c r="FT21">
        <f t="shared" ca="1" si="99"/>
        <v>0</v>
      </c>
      <c r="FU21">
        <f t="shared" ca="1" si="99"/>
        <v>0</v>
      </c>
      <c r="FV21">
        <f t="shared" ca="1" si="99"/>
        <v>0</v>
      </c>
      <c r="FW21">
        <f t="shared" ca="1" si="99"/>
        <v>0</v>
      </c>
      <c r="FX21">
        <f t="shared" ca="1" si="99"/>
        <v>0</v>
      </c>
      <c r="FY21">
        <f t="shared" ca="1" si="99"/>
        <v>0</v>
      </c>
      <c r="FZ21">
        <f t="shared" ca="1" si="99"/>
        <v>0</v>
      </c>
      <c r="GA21">
        <f t="shared" ca="1" si="99"/>
        <v>0</v>
      </c>
      <c r="GB21">
        <f t="shared" ca="1" si="99"/>
        <v>0</v>
      </c>
      <c r="GC21">
        <f t="shared" ca="1" si="99"/>
        <v>0</v>
      </c>
      <c r="GD21">
        <f t="shared" ca="1" si="99"/>
        <v>0</v>
      </c>
      <c r="GE21">
        <f t="shared" ca="1" si="99"/>
        <v>0</v>
      </c>
      <c r="GF21">
        <f t="shared" ca="1" si="99"/>
        <v>0</v>
      </c>
      <c r="GG21">
        <f t="shared" ca="1" si="99"/>
        <v>0</v>
      </c>
      <c r="GH21">
        <f t="shared" ca="1" si="99"/>
        <v>0</v>
      </c>
      <c r="GI21">
        <f t="shared" ca="1" si="99"/>
        <v>0</v>
      </c>
      <c r="GJ21">
        <f t="shared" ca="1" si="99"/>
        <v>0</v>
      </c>
      <c r="GK21">
        <f t="shared" ca="1" si="99"/>
        <v>0</v>
      </c>
      <c r="GL21">
        <f t="shared" ref="GL21:IW24" ca="1" si="115">IF(RAND()&gt;0.995,1,0)</f>
        <v>0</v>
      </c>
      <c r="GM21">
        <f t="shared" ca="1" si="115"/>
        <v>0</v>
      </c>
      <c r="GN21">
        <f t="shared" ca="1" si="115"/>
        <v>0</v>
      </c>
      <c r="GO21">
        <f t="shared" ca="1" si="115"/>
        <v>0</v>
      </c>
      <c r="GP21">
        <f t="shared" ca="1" si="115"/>
        <v>0</v>
      </c>
      <c r="GQ21">
        <f t="shared" ca="1" si="115"/>
        <v>0</v>
      </c>
      <c r="GR21">
        <f t="shared" ca="1" si="115"/>
        <v>0</v>
      </c>
      <c r="GS21">
        <f t="shared" ca="1" si="115"/>
        <v>0</v>
      </c>
      <c r="GT21">
        <f t="shared" ca="1" si="115"/>
        <v>0</v>
      </c>
      <c r="GU21">
        <f t="shared" ca="1" si="115"/>
        <v>0</v>
      </c>
      <c r="GV21">
        <f t="shared" ca="1" si="115"/>
        <v>0</v>
      </c>
      <c r="GW21">
        <f t="shared" ca="1" si="115"/>
        <v>0</v>
      </c>
      <c r="GX21">
        <f t="shared" ca="1" si="115"/>
        <v>0</v>
      </c>
      <c r="GY21">
        <f t="shared" ca="1" si="115"/>
        <v>0</v>
      </c>
      <c r="GZ21">
        <f t="shared" ca="1" si="115"/>
        <v>0</v>
      </c>
      <c r="HA21">
        <f t="shared" ca="1" si="115"/>
        <v>0</v>
      </c>
      <c r="HB21">
        <f t="shared" ca="1" si="115"/>
        <v>0</v>
      </c>
      <c r="HC21">
        <f t="shared" ca="1" si="115"/>
        <v>0</v>
      </c>
      <c r="HD21">
        <f t="shared" ca="1" si="115"/>
        <v>0</v>
      </c>
      <c r="HE21">
        <f t="shared" ca="1" si="115"/>
        <v>0</v>
      </c>
      <c r="HF21">
        <f t="shared" ca="1" si="115"/>
        <v>0</v>
      </c>
      <c r="HG21">
        <f t="shared" ca="1" si="115"/>
        <v>0</v>
      </c>
      <c r="HH21">
        <f t="shared" ca="1" si="115"/>
        <v>0</v>
      </c>
      <c r="HI21">
        <f t="shared" ca="1" si="115"/>
        <v>0</v>
      </c>
      <c r="HJ21">
        <f t="shared" ca="1" si="115"/>
        <v>0</v>
      </c>
      <c r="HK21">
        <f t="shared" ca="1" si="115"/>
        <v>0</v>
      </c>
      <c r="HL21">
        <f t="shared" ca="1" si="115"/>
        <v>0</v>
      </c>
      <c r="HM21">
        <f t="shared" ca="1" si="115"/>
        <v>0</v>
      </c>
      <c r="HN21">
        <f t="shared" ca="1" si="115"/>
        <v>0</v>
      </c>
      <c r="HO21">
        <f t="shared" ca="1" si="115"/>
        <v>0</v>
      </c>
      <c r="HP21">
        <f t="shared" ca="1" si="115"/>
        <v>0</v>
      </c>
      <c r="HQ21">
        <f t="shared" ca="1" si="115"/>
        <v>0</v>
      </c>
      <c r="HR21">
        <f t="shared" ca="1" si="115"/>
        <v>0</v>
      </c>
      <c r="HS21">
        <f t="shared" ca="1" si="115"/>
        <v>0</v>
      </c>
      <c r="HT21">
        <f t="shared" ca="1" si="115"/>
        <v>0</v>
      </c>
      <c r="HU21">
        <f t="shared" ca="1" si="115"/>
        <v>0</v>
      </c>
      <c r="HV21">
        <f t="shared" ca="1" si="115"/>
        <v>0</v>
      </c>
      <c r="HW21">
        <f t="shared" ca="1" si="115"/>
        <v>0</v>
      </c>
      <c r="HX21">
        <f t="shared" ca="1" si="115"/>
        <v>0</v>
      </c>
      <c r="HY21">
        <f t="shared" ca="1" si="115"/>
        <v>0</v>
      </c>
      <c r="HZ21">
        <f t="shared" ca="1" si="115"/>
        <v>0</v>
      </c>
      <c r="IA21">
        <f t="shared" ca="1" si="115"/>
        <v>0</v>
      </c>
      <c r="IB21">
        <f t="shared" ca="1" si="115"/>
        <v>0</v>
      </c>
      <c r="IC21">
        <f t="shared" ca="1" si="115"/>
        <v>0</v>
      </c>
      <c r="ID21">
        <f t="shared" ca="1" si="115"/>
        <v>0</v>
      </c>
      <c r="IE21">
        <f t="shared" ca="1" si="115"/>
        <v>0</v>
      </c>
      <c r="IF21">
        <f t="shared" ca="1" si="115"/>
        <v>0</v>
      </c>
      <c r="IG21">
        <f t="shared" ca="1" si="115"/>
        <v>0</v>
      </c>
      <c r="IH21">
        <f t="shared" ca="1" si="115"/>
        <v>0</v>
      </c>
      <c r="II21">
        <f t="shared" ca="1" si="115"/>
        <v>0</v>
      </c>
      <c r="IJ21">
        <f t="shared" ca="1" si="115"/>
        <v>0</v>
      </c>
      <c r="IK21">
        <f t="shared" ca="1" si="115"/>
        <v>0</v>
      </c>
      <c r="IL21">
        <f t="shared" ca="1" si="115"/>
        <v>0</v>
      </c>
      <c r="IM21">
        <f t="shared" ca="1" si="115"/>
        <v>1</v>
      </c>
      <c r="IN21">
        <f t="shared" ca="1" si="115"/>
        <v>0</v>
      </c>
      <c r="IO21">
        <f t="shared" ca="1" si="115"/>
        <v>0</v>
      </c>
      <c r="IP21">
        <f t="shared" ca="1" si="115"/>
        <v>0</v>
      </c>
      <c r="IQ21">
        <f t="shared" ca="1" si="115"/>
        <v>0</v>
      </c>
      <c r="IR21">
        <f t="shared" ca="1" si="115"/>
        <v>0</v>
      </c>
      <c r="IS21">
        <f t="shared" ca="1" si="115"/>
        <v>0</v>
      </c>
      <c r="IT21">
        <f t="shared" ca="1" si="115"/>
        <v>0</v>
      </c>
      <c r="IU21">
        <f t="shared" ca="1" si="115"/>
        <v>0</v>
      </c>
      <c r="IV21">
        <f t="shared" ca="1" si="115"/>
        <v>0</v>
      </c>
      <c r="IW21">
        <f t="shared" ca="1" si="115"/>
        <v>0</v>
      </c>
      <c r="IX21">
        <f t="shared" ca="1" si="58"/>
        <v>0</v>
      </c>
      <c r="IY21">
        <f t="shared" ca="1" si="58"/>
        <v>0</v>
      </c>
      <c r="IZ21">
        <f t="shared" ca="1" si="58"/>
        <v>0</v>
      </c>
      <c r="JA21">
        <f t="shared" ca="1" si="50"/>
        <v>0</v>
      </c>
      <c r="JB21">
        <f t="shared" ca="1" si="100"/>
        <v>0</v>
      </c>
      <c r="JC21">
        <f t="shared" ca="1" si="100"/>
        <v>0</v>
      </c>
      <c r="JD21">
        <f t="shared" ca="1" si="100"/>
        <v>0</v>
      </c>
      <c r="JE21">
        <f t="shared" ca="1" si="100"/>
        <v>0</v>
      </c>
      <c r="JF21">
        <f t="shared" ca="1" si="100"/>
        <v>0</v>
      </c>
      <c r="JG21">
        <f t="shared" ca="1" si="100"/>
        <v>0</v>
      </c>
      <c r="JH21">
        <f t="shared" ca="1" si="100"/>
        <v>0</v>
      </c>
      <c r="JI21">
        <f t="shared" ca="1" si="100"/>
        <v>0</v>
      </c>
      <c r="JJ21">
        <f t="shared" ca="1" si="100"/>
        <v>0</v>
      </c>
      <c r="JK21">
        <f t="shared" ca="1" si="100"/>
        <v>0</v>
      </c>
      <c r="JL21">
        <f t="shared" ca="1" si="100"/>
        <v>0</v>
      </c>
      <c r="JM21">
        <f t="shared" ca="1" si="100"/>
        <v>0</v>
      </c>
      <c r="JN21">
        <f t="shared" ca="1" si="100"/>
        <v>0</v>
      </c>
      <c r="JO21">
        <f t="shared" ca="1" si="100"/>
        <v>0</v>
      </c>
      <c r="JP21">
        <f t="shared" ca="1" si="100"/>
        <v>0</v>
      </c>
      <c r="JQ21">
        <f t="shared" ca="1" si="100"/>
        <v>0</v>
      </c>
      <c r="JR21">
        <f t="shared" ca="1" si="100"/>
        <v>0</v>
      </c>
      <c r="JS21">
        <f t="shared" ca="1" si="100"/>
        <v>0</v>
      </c>
      <c r="JT21">
        <f t="shared" ca="1" si="100"/>
        <v>0</v>
      </c>
      <c r="JU21">
        <f t="shared" ca="1" si="100"/>
        <v>0</v>
      </c>
      <c r="JV21">
        <f t="shared" ca="1" si="100"/>
        <v>0</v>
      </c>
      <c r="JW21">
        <f t="shared" ca="1" si="100"/>
        <v>0</v>
      </c>
      <c r="JX21">
        <f t="shared" ca="1" si="100"/>
        <v>0</v>
      </c>
      <c r="JY21">
        <f t="shared" ca="1" si="100"/>
        <v>0</v>
      </c>
      <c r="JZ21">
        <f t="shared" ca="1" si="100"/>
        <v>0</v>
      </c>
      <c r="KA21">
        <f t="shared" ca="1" si="100"/>
        <v>0</v>
      </c>
      <c r="KB21">
        <f t="shared" ca="1" si="100"/>
        <v>0</v>
      </c>
      <c r="KC21">
        <f t="shared" ca="1" si="100"/>
        <v>0</v>
      </c>
      <c r="KD21">
        <f t="shared" ca="1" si="100"/>
        <v>0</v>
      </c>
      <c r="KE21">
        <f t="shared" ca="1" si="100"/>
        <v>0</v>
      </c>
      <c r="KF21">
        <f t="shared" ca="1" si="100"/>
        <v>0</v>
      </c>
      <c r="KG21">
        <f t="shared" ca="1" si="100"/>
        <v>0</v>
      </c>
      <c r="KH21">
        <f t="shared" ca="1" si="100"/>
        <v>0</v>
      </c>
      <c r="KI21">
        <f t="shared" ca="1" si="100"/>
        <v>0</v>
      </c>
      <c r="KJ21">
        <f t="shared" ca="1" si="100"/>
        <v>0</v>
      </c>
      <c r="KK21">
        <f t="shared" ca="1" si="100"/>
        <v>0</v>
      </c>
      <c r="KL21">
        <f t="shared" ca="1" si="100"/>
        <v>0</v>
      </c>
      <c r="KM21">
        <f t="shared" ca="1" si="100"/>
        <v>0</v>
      </c>
      <c r="KN21">
        <f t="shared" ca="1" si="100"/>
        <v>0</v>
      </c>
      <c r="KO21">
        <f t="shared" ca="1" si="100"/>
        <v>0</v>
      </c>
      <c r="KP21">
        <f t="shared" ca="1" si="100"/>
        <v>0</v>
      </c>
      <c r="KQ21">
        <f t="shared" ca="1" si="100"/>
        <v>0</v>
      </c>
      <c r="KR21">
        <f t="shared" ca="1" si="100"/>
        <v>0</v>
      </c>
      <c r="KS21">
        <f t="shared" ca="1" si="100"/>
        <v>0</v>
      </c>
      <c r="KT21">
        <f t="shared" ca="1" si="100"/>
        <v>0</v>
      </c>
      <c r="KU21">
        <f t="shared" ca="1" si="100"/>
        <v>0</v>
      </c>
      <c r="KV21">
        <f t="shared" ca="1" si="100"/>
        <v>0</v>
      </c>
      <c r="KW21">
        <f t="shared" ca="1" si="100"/>
        <v>0</v>
      </c>
      <c r="KX21">
        <f t="shared" ca="1" si="100"/>
        <v>0</v>
      </c>
      <c r="KY21">
        <f t="shared" ca="1" si="100"/>
        <v>0</v>
      </c>
      <c r="KZ21">
        <f t="shared" ca="1" si="100"/>
        <v>0</v>
      </c>
      <c r="LA21">
        <f t="shared" ca="1" si="100"/>
        <v>0</v>
      </c>
      <c r="LB21">
        <f t="shared" ca="1" si="100"/>
        <v>0</v>
      </c>
      <c r="LC21">
        <f t="shared" ca="1" si="100"/>
        <v>0</v>
      </c>
      <c r="LD21">
        <f t="shared" ca="1" si="100"/>
        <v>0</v>
      </c>
      <c r="LE21">
        <f t="shared" ca="1" si="100"/>
        <v>0</v>
      </c>
      <c r="LF21">
        <f t="shared" ca="1" si="100"/>
        <v>0</v>
      </c>
      <c r="LG21">
        <f t="shared" ca="1" si="100"/>
        <v>0</v>
      </c>
      <c r="LH21">
        <f t="shared" ca="1" si="100"/>
        <v>0</v>
      </c>
      <c r="LI21">
        <f t="shared" ca="1" si="100"/>
        <v>0</v>
      </c>
      <c r="LJ21">
        <f t="shared" ca="1" si="100"/>
        <v>0</v>
      </c>
      <c r="LK21">
        <f t="shared" ca="1" si="100"/>
        <v>0</v>
      </c>
      <c r="LL21">
        <f t="shared" ca="1" si="100"/>
        <v>0</v>
      </c>
      <c r="LM21">
        <f t="shared" ref="LM21:NX25" ca="1" si="116">IF(RAND()&gt;0.995,1,0)</f>
        <v>0</v>
      </c>
      <c r="LN21">
        <f t="shared" ca="1" si="116"/>
        <v>0</v>
      </c>
      <c r="LO21">
        <f t="shared" ca="1" si="116"/>
        <v>0</v>
      </c>
      <c r="LP21">
        <f t="shared" ca="1" si="116"/>
        <v>0</v>
      </c>
      <c r="LQ21">
        <f t="shared" ca="1" si="116"/>
        <v>0</v>
      </c>
      <c r="LR21">
        <f t="shared" ca="1" si="116"/>
        <v>0</v>
      </c>
      <c r="LS21">
        <f t="shared" ca="1" si="116"/>
        <v>0</v>
      </c>
      <c r="LT21">
        <f t="shared" ca="1" si="116"/>
        <v>0</v>
      </c>
      <c r="LU21">
        <f t="shared" ca="1" si="116"/>
        <v>0</v>
      </c>
      <c r="LV21">
        <f t="shared" ca="1" si="116"/>
        <v>0</v>
      </c>
      <c r="LW21">
        <f t="shared" ca="1" si="116"/>
        <v>0</v>
      </c>
      <c r="LX21">
        <f t="shared" ca="1" si="116"/>
        <v>0</v>
      </c>
      <c r="LY21">
        <f t="shared" ca="1" si="116"/>
        <v>0</v>
      </c>
      <c r="LZ21">
        <f t="shared" ca="1" si="116"/>
        <v>0</v>
      </c>
      <c r="MA21">
        <f t="shared" ca="1" si="116"/>
        <v>0</v>
      </c>
      <c r="MB21">
        <f t="shared" ca="1" si="116"/>
        <v>0</v>
      </c>
      <c r="MC21">
        <f t="shared" ca="1" si="116"/>
        <v>0</v>
      </c>
      <c r="MD21">
        <f t="shared" ca="1" si="116"/>
        <v>0</v>
      </c>
      <c r="ME21">
        <f t="shared" ca="1" si="116"/>
        <v>0</v>
      </c>
      <c r="MF21">
        <f t="shared" ca="1" si="116"/>
        <v>0</v>
      </c>
      <c r="MG21">
        <f t="shared" ca="1" si="116"/>
        <v>0</v>
      </c>
      <c r="MH21">
        <f t="shared" ca="1" si="116"/>
        <v>0</v>
      </c>
      <c r="MI21">
        <f t="shared" ca="1" si="116"/>
        <v>0</v>
      </c>
      <c r="MJ21">
        <f t="shared" ca="1" si="116"/>
        <v>0</v>
      </c>
      <c r="MK21">
        <f t="shared" ca="1" si="116"/>
        <v>0</v>
      </c>
      <c r="ML21">
        <f t="shared" ca="1" si="116"/>
        <v>0</v>
      </c>
      <c r="MM21">
        <f t="shared" ca="1" si="116"/>
        <v>0</v>
      </c>
      <c r="MN21">
        <f t="shared" ca="1" si="116"/>
        <v>0</v>
      </c>
      <c r="MO21">
        <f t="shared" ca="1" si="116"/>
        <v>0</v>
      </c>
      <c r="MP21">
        <f t="shared" ca="1" si="116"/>
        <v>0</v>
      </c>
      <c r="MQ21">
        <f t="shared" ca="1" si="116"/>
        <v>0</v>
      </c>
      <c r="MR21">
        <f t="shared" ca="1" si="116"/>
        <v>0</v>
      </c>
      <c r="MS21">
        <f t="shared" ca="1" si="116"/>
        <v>0</v>
      </c>
      <c r="MT21">
        <f t="shared" ca="1" si="116"/>
        <v>0</v>
      </c>
      <c r="MU21">
        <f t="shared" ca="1" si="116"/>
        <v>0</v>
      </c>
      <c r="MV21">
        <f t="shared" ca="1" si="116"/>
        <v>0</v>
      </c>
      <c r="MW21">
        <f t="shared" ca="1" si="116"/>
        <v>0</v>
      </c>
      <c r="MX21">
        <f t="shared" ca="1" si="116"/>
        <v>0</v>
      </c>
      <c r="MY21">
        <f t="shared" ca="1" si="116"/>
        <v>0</v>
      </c>
      <c r="MZ21">
        <f t="shared" ca="1" si="116"/>
        <v>0</v>
      </c>
      <c r="NA21">
        <f t="shared" ca="1" si="116"/>
        <v>0</v>
      </c>
      <c r="NB21">
        <f t="shared" ca="1" si="116"/>
        <v>0</v>
      </c>
      <c r="NC21">
        <f t="shared" ca="1" si="116"/>
        <v>0</v>
      </c>
      <c r="ND21">
        <f t="shared" ca="1" si="116"/>
        <v>0</v>
      </c>
      <c r="NE21">
        <f t="shared" ca="1" si="116"/>
        <v>0</v>
      </c>
      <c r="NF21">
        <f t="shared" ca="1" si="116"/>
        <v>0</v>
      </c>
      <c r="NG21">
        <f t="shared" ca="1" si="116"/>
        <v>0</v>
      </c>
      <c r="NH21">
        <f t="shared" ca="1" si="116"/>
        <v>0</v>
      </c>
      <c r="NI21">
        <f t="shared" ca="1" si="116"/>
        <v>0</v>
      </c>
      <c r="NJ21">
        <f t="shared" ca="1" si="116"/>
        <v>0</v>
      </c>
      <c r="NK21">
        <f t="shared" ca="1" si="116"/>
        <v>0</v>
      </c>
      <c r="NL21">
        <f t="shared" ca="1" si="116"/>
        <v>0</v>
      </c>
      <c r="NM21">
        <f t="shared" ca="1" si="116"/>
        <v>0</v>
      </c>
      <c r="NN21">
        <f t="shared" ca="1" si="116"/>
        <v>0</v>
      </c>
      <c r="NO21">
        <f t="shared" ca="1" si="116"/>
        <v>0</v>
      </c>
      <c r="NP21">
        <f t="shared" ca="1" si="116"/>
        <v>0</v>
      </c>
      <c r="NQ21">
        <f t="shared" ca="1" si="116"/>
        <v>0</v>
      </c>
      <c r="NR21">
        <f t="shared" ca="1" si="116"/>
        <v>0</v>
      </c>
      <c r="NS21">
        <f t="shared" ca="1" si="116"/>
        <v>1</v>
      </c>
      <c r="NT21">
        <f t="shared" ca="1" si="116"/>
        <v>0</v>
      </c>
      <c r="NU21">
        <f t="shared" ca="1" si="116"/>
        <v>0</v>
      </c>
      <c r="NV21">
        <f t="shared" ca="1" si="116"/>
        <v>0</v>
      </c>
      <c r="NW21">
        <f t="shared" ca="1" si="116"/>
        <v>0</v>
      </c>
      <c r="NX21">
        <f t="shared" ca="1" si="116"/>
        <v>0</v>
      </c>
      <c r="NY21">
        <f t="shared" ca="1" si="90"/>
        <v>0</v>
      </c>
      <c r="NZ21">
        <f t="shared" ca="1" si="90"/>
        <v>0</v>
      </c>
      <c r="OA21">
        <f t="shared" ca="1" si="90"/>
        <v>0</v>
      </c>
      <c r="OB21">
        <f t="shared" ca="1" si="83"/>
        <v>0</v>
      </c>
      <c r="OC21">
        <f t="shared" ca="1" si="83"/>
        <v>0</v>
      </c>
      <c r="OD21">
        <f t="shared" ca="1" si="83"/>
        <v>0</v>
      </c>
      <c r="OE21">
        <f t="shared" ca="1" si="83"/>
        <v>0</v>
      </c>
      <c r="OF21">
        <f t="shared" ca="1" si="83"/>
        <v>0</v>
      </c>
      <c r="OG21">
        <f t="shared" ca="1" si="108"/>
        <v>0</v>
      </c>
      <c r="OH21">
        <f t="shared" ca="1" si="108"/>
        <v>0</v>
      </c>
      <c r="OI21">
        <f t="shared" ca="1" si="108"/>
        <v>0</v>
      </c>
      <c r="OJ21">
        <f t="shared" ca="1" si="108"/>
        <v>0</v>
      </c>
      <c r="OK21">
        <f t="shared" ca="1" si="108"/>
        <v>0</v>
      </c>
      <c r="OL21">
        <f t="shared" ca="1" si="108"/>
        <v>0</v>
      </c>
      <c r="OM21">
        <f t="shared" ca="1" si="108"/>
        <v>0</v>
      </c>
      <c r="ON21">
        <f t="shared" ca="1" si="108"/>
        <v>0</v>
      </c>
      <c r="OO21">
        <f t="shared" ca="1" si="108"/>
        <v>0</v>
      </c>
      <c r="OP21">
        <f t="shared" ca="1" si="108"/>
        <v>0</v>
      </c>
      <c r="OQ21">
        <f t="shared" ca="1" si="108"/>
        <v>0</v>
      </c>
      <c r="OR21">
        <f t="shared" ca="1" si="108"/>
        <v>0</v>
      </c>
      <c r="OS21">
        <f t="shared" ca="1" si="108"/>
        <v>0</v>
      </c>
      <c r="OT21">
        <f t="shared" ca="1" si="108"/>
        <v>0</v>
      </c>
      <c r="OU21">
        <f t="shared" ca="1" si="108"/>
        <v>0</v>
      </c>
      <c r="OV21">
        <f t="shared" ca="1" si="108"/>
        <v>0</v>
      </c>
      <c r="OW21">
        <f t="shared" ca="1" si="108"/>
        <v>0</v>
      </c>
      <c r="OX21">
        <f t="shared" ca="1" si="108"/>
        <v>0</v>
      </c>
      <c r="OY21">
        <f t="shared" ca="1" si="108"/>
        <v>0</v>
      </c>
      <c r="OZ21">
        <f t="shared" ca="1" si="108"/>
        <v>0</v>
      </c>
      <c r="PA21">
        <f t="shared" ca="1" si="108"/>
        <v>0</v>
      </c>
      <c r="PB21">
        <f t="shared" ca="1" si="108"/>
        <v>0</v>
      </c>
      <c r="PC21">
        <f t="shared" ca="1" si="108"/>
        <v>0</v>
      </c>
      <c r="PD21">
        <f t="shared" ca="1" si="108"/>
        <v>0</v>
      </c>
      <c r="PE21">
        <f t="shared" ca="1" si="108"/>
        <v>0</v>
      </c>
      <c r="PF21">
        <f t="shared" ca="1" si="108"/>
        <v>0</v>
      </c>
      <c r="PG21">
        <f t="shared" ca="1" si="108"/>
        <v>0</v>
      </c>
      <c r="PH21">
        <f t="shared" ca="1" si="108"/>
        <v>0</v>
      </c>
      <c r="PI21">
        <f t="shared" ca="1" si="108"/>
        <v>0</v>
      </c>
      <c r="PJ21">
        <f t="shared" ca="1" si="108"/>
        <v>0</v>
      </c>
      <c r="PK21">
        <f t="shared" ca="1" si="108"/>
        <v>0</v>
      </c>
      <c r="PL21">
        <f t="shared" ca="1" si="108"/>
        <v>0</v>
      </c>
      <c r="PM21">
        <f t="shared" ca="1" si="108"/>
        <v>0</v>
      </c>
      <c r="PN21">
        <f t="shared" ca="1" si="108"/>
        <v>0</v>
      </c>
      <c r="PO21">
        <f t="shared" ca="1" si="108"/>
        <v>0</v>
      </c>
      <c r="PP21">
        <f t="shared" ca="1" si="108"/>
        <v>0</v>
      </c>
      <c r="PQ21">
        <f t="shared" ca="1" si="108"/>
        <v>0</v>
      </c>
      <c r="PR21">
        <f t="shared" ca="1" si="108"/>
        <v>0</v>
      </c>
      <c r="PS21">
        <f t="shared" ca="1" si="108"/>
        <v>0</v>
      </c>
      <c r="PT21">
        <f t="shared" ca="1" si="108"/>
        <v>0</v>
      </c>
      <c r="PU21">
        <f t="shared" ca="1" si="108"/>
        <v>0</v>
      </c>
      <c r="PV21">
        <f t="shared" ca="1" si="108"/>
        <v>0</v>
      </c>
      <c r="PW21">
        <f t="shared" ca="1" si="108"/>
        <v>0</v>
      </c>
      <c r="PX21">
        <f t="shared" ca="1" si="108"/>
        <v>0</v>
      </c>
      <c r="PY21">
        <f t="shared" ca="1" si="108"/>
        <v>0</v>
      </c>
      <c r="PZ21">
        <f t="shared" ca="1" si="108"/>
        <v>0</v>
      </c>
      <c r="QA21">
        <f t="shared" ca="1" si="108"/>
        <v>0</v>
      </c>
      <c r="QB21">
        <f t="shared" ca="1" si="108"/>
        <v>0</v>
      </c>
      <c r="QC21">
        <f t="shared" ca="1" si="108"/>
        <v>0</v>
      </c>
      <c r="QD21">
        <f t="shared" ca="1" si="108"/>
        <v>0</v>
      </c>
      <c r="QE21">
        <f t="shared" ca="1" si="108"/>
        <v>0</v>
      </c>
      <c r="QF21">
        <f t="shared" ca="1" si="108"/>
        <v>0</v>
      </c>
      <c r="QG21">
        <f t="shared" ca="1" si="108"/>
        <v>0</v>
      </c>
      <c r="QH21">
        <f t="shared" ca="1" si="108"/>
        <v>0</v>
      </c>
      <c r="QI21">
        <f t="shared" ca="1" si="108"/>
        <v>0</v>
      </c>
      <c r="QJ21">
        <f t="shared" ca="1" si="108"/>
        <v>0</v>
      </c>
      <c r="QK21">
        <f t="shared" ca="1" si="108"/>
        <v>0</v>
      </c>
      <c r="QL21">
        <f t="shared" ca="1" si="108"/>
        <v>0</v>
      </c>
      <c r="QM21">
        <f t="shared" ca="1" si="108"/>
        <v>0</v>
      </c>
      <c r="QN21">
        <f t="shared" ca="1" si="108"/>
        <v>0</v>
      </c>
      <c r="QO21">
        <f t="shared" ca="1" si="108"/>
        <v>0</v>
      </c>
      <c r="QP21">
        <f t="shared" ca="1" si="108"/>
        <v>0</v>
      </c>
      <c r="QQ21">
        <f t="shared" ca="1" si="108"/>
        <v>0</v>
      </c>
      <c r="QR21">
        <f t="shared" ca="1" si="108"/>
        <v>0</v>
      </c>
      <c r="QS21">
        <f t="shared" ca="1" si="101"/>
        <v>0</v>
      </c>
      <c r="QT21">
        <f t="shared" ca="1" si="101"/>
        <v>0</v>
      </c>
      <c r="QU21">
        <f t="shared" ca="1" si="101"/>
        <v>0</v>
      </c>
      <c r="QV21">
        <f t="shared" ca="1" si="101"/>
        <v>0</v>
      </c>
      <c r="QW21">
        <f t="shared" ca="1" si="101"/>
        <v>0</v>
      </c>
      <c r="QX21">
        <f t="shared" ca="1" si="101"/>
        <v>0</v>
      </c>
      <c r="QY21">
        <f t="shared" ca="1" si="101"/>
        <v>0</v>
      </c>
      <c r="QZ21">
        <f t="shared" ca="1" si="101"/>
        <v>0</v>
      </c>
      <c r="RA21">
        <f t="shared" ca="1" si="101"/>
        <v>0</v>
      </c>
      <c r="RB21">
        <f t="shared" ca="1" si="101"/>
        <v>0</v>
      </c>
      <c r="RC21">
        <f t="shared" ca="1" si="101"/>
        <v>0</v>
      </c>
      <c r="RD21">
        <f t="shared" ca="1" si="101"/>
        <v>0</v>
      </c>
      <c r="RE21">
        <f t="shared" ca="1" si="101"/>
        <v>0</v>
      </c>
      <c r="RF21">
        <f t="shared" ca="1" si="101"/>
        <v>0</v>
      </c>
      <c r="RG21">
        <f t="shared" ca="1" si="101"/>
        <v>0</v>
      </c>
      <c r="RH21">
        <f t="shared" ca="1" si="101"/>
        <v>0</v>
      </c>
      <c r="RI21">
        <f t="shared" ca="1" si="101"/>
        <v>0</v>
      </c>
      <c r="RJ21">
        <f t="shared" ca="1" si="101"/>
        <v>0</v>
      </c>
      <c r="RK21">
        <f t="shared" ca="1" si="101"/>
        <v>0</v>
      </c>
      <c r="RL21">
        <f t="shared" ca="1" si="101"/>
        <v>0</v>
      </c>
      <c r="RM21">
        <f t="shared" ca="1" si="91"/>
        <v>0</v>
      </c>
      <c r="RN21">
        <f t="shared" ca="1" si="91"/>
        <v>0</v>
      </c>
      <c r="RO21">
        <f t="shared" ca="1" si="91"/>
        <v>0</v>
      </c>
      <c r="RP21">
        <f t="shared" ca="1" si="91"/>
        <v>0</v>
      </c>
      <c r="RQ21">
        <f t="shared" ca="1" si="91"/>
        <v>0</v>
      </c>
      <c r="RR21">
        <f t="shared" ca="1" si="91"/>
        <v>0</v>
      </c>
      <c r="RS21">
        <f t="shared" ca="1" si="91"/>
        <v>0</v>
      </c>
      <c r="RT21">
        <f t="shared" ca="1" si="91"/>
        <v>0</v>
      </c>
      <c r="RU21">
        <f t="shared" ca="1" si="91"/>
        <v>0</v>
      </c>
      <c r="RV21">
        <f t="shared" ca="1" si="91"/>
        <v>0</v>
      </c>
      <c r="RW21">
        <f t="shared" ref="RW21:UH26" ca="1" si="117">IF(RAND()&gt;0.995,1,0)</f>
        <v>0</v>
      </c>
      <c r="RX21">
        <f t="shared" ca="1" si="117"/>
        <v>0</v>
      </c>
      <c r="RY21">
        <f t="shared" ca="1" si="117"/>
        <v>0</v>
      </c>
      <c r="RZ21">
        <f t="shared" ca="1" si="117"/>
        <v>0</v>
      </c>
      <c r="SA21">
        <f t="shared" ca="1" si="117"/>
        <v>0</v>
      </c>
      <c r="SB21">
        <f t="shared" ca="1" si="117"/>
        <v>0</v>
      </c>
      <c r="SC21">
        <f t="shared" ca="1" si="117"/>
        <v>0</v>
      </c>
      <c r="SD21">
        <f t="shared" ca="1" si="117"/>
        <v>0</v>
      </c>
      <c r="SE21">
        <f t="shared" ca="1" si="117"/>
        <v>0</v>
      </c>
      <c r="SF21">
        <f t="shared" ca="1" si="117"/>
        <v>0</v>
      </c>
      <c r="SG21">
        <f t="shared" ca="1" si="117"/>
        <v>0</v>
      </c>
      <c r="SH21">
        <f t="shared" ca="1" si="117"/>
        <v>0</v>
      </c>
      <c r="SI21">
        <f t="shared" ca="1" si="117"/>
        <v>0</v>
      </c>
      <c r="SJ21">
        <f t="shared" ca="1" si="117"/>
        <v>0</v>
      </c>
      <c r="SK21">
        <f t="shared" ca="1" si="117"/>
        <v>0</v>
      </c>
      <c r="SL21">
        <f t="shared" ca="1" si="117"/>
        <v>0</v>
      </c>
      <c r="SM21">
        <f t="shared" ca="1" si="117"/>
        <v>0</v>
      </c>
      <c r="SN21">
        <f t="shared" ca="1" si="117"/>
        <v>0</v>
      </c>
      <c r="SO21">
        <f t="shared" ca="1" si="117"/>
        <v>0</v>
      </c>
      <c r="SP21">
        <f t="shared" ca="1" si="117"/>
        <v>0</v>
      </c>
      <c r="SQ21">
        <f t="shared" ca="1" si="117"/>
        <v>0</v>
      </c>
      <c r="SR21">
        <f t="shared" ca="1" si="117"/>
        <v>0</v>
      </c>
      <c r="SS21">
        <f t="shared" ca="1" si="117"/>
        <v>0</v>
      </c>
      <c r="ST21">
        <f t="shared" ca="1" si="117"/>
        <v>0</v>
      </c>
      <c r="SU21">
        <f t="shared" ca="1" si="117"/>
        <v>0</v>
      </c>
      <c r="SV21">
        <f t="shared" ca="1" si="117"/>
        <v>0</v>
      </c>
      <c r="SW21">
        <f t="shared" ca="1" si="117"/>
        <v>0</v>
      </c>
      <c r="SX21">
        <f t="shared" ca="1" si="117"/>
        <v>0</v>
      </c>
      <c r="SY21">
        <f t="shared" ca="1" si="117"/>
        <v>0</v>
      </c>
      <c r="SZ21">
        <f t="shared" ca="1" si="117"/>
        <v>0</v>
      </c>
      <c r="TA21">
        <f t="shared" ca="1" si="117"/>
        <v>0</v>
      </c>
      <c r="TB21">
        <f t="shared" ca="1" si="117"/>
        <v>0</v>
      </c>
      <c r="TC21">
        <f t="shared" ca="1" si="117"/>
        <v>0</v>
      </c>
      <c r="TD21">
        <f t="shared" ca="1" si="117"/>
        <v>0</v>
      </c>
      <c r="TE21">
        <f t="shared" ca="1" si="117"/>
        <v>0</v>
      </c>
      <c r="TF21">
        <f t="shared" ca="1" si="117"/>
        <v>0</v>
      </c>
      <c r="TG21">
        <f t="shared" ca="1" si="117"/>
        <v>0</v>
      </c>
      <c r="TH21">
        <f t="shared" ca="1" si="117"/>
        <v>0</v>
      </c>
      <c r="TI21">
        <f t="shared" ca="1" si="117"/>
        <v>0</v>
      </c>
      <c r="TJ21">
        <f t="shared" ca="1" si="117"/>
        <v>0</v>
      </c>
      <c r="TK21">
        <f t="shared" ca="1" si="117"/>
        <v>0</v>
      </c>
      <c r="TL21">
        <f t="shared" ca="1" si="117"/>
        <v>0</v>
      </c>
      <c r="TM21">
        <f t="shared" ca="1" si="117"/>
        <v>0</v>
      </c>
      <c r="TN21">
        <f t="shared" ca="1" si="117"/>
        <v>0</v>
      </c>
      <c r="TO21">
        <f t="shared" ca="1" si="117"/>
        <v>0</v>
      </c>
      <c r="TP21">
        <f t="shared" ca="1" si="117"/>
        <v>0</v>
      </c>
      <c r="TQ21">
        <f t="shared" ca="1" si="117"/>
        <v>0</v>
      </c>
      <c r="TR21">
        <f t="shared" ca="1" si="117"/>
        <v>0</v>
      </c>
      <c r="TS21">
        <f t="shared" ca="1" si="117"/>
        <v>0</v>
      </c>
      <c r="TT21">
        <f t="shared" ca="1" si="117"/>
        <v>0</v>
      </c>
      <c r="TU21">
        <f t="shared" ca="1" si="117"/>
        <v>0</v>
      </c>
      <c r="TV21">
        <f t="shared" ca="1" si="117"/>
        <v>0</v>
      </c>
      <c r="TW21">
        <f t="shared" ca="1" si="117"/>
        <v>0</v>
      </c>
      <c r="TX21">
        <f t="shared" ca="1" si="117"/>
        <v>0</v>
      </c>
      <c r="TY21">
        <f t="shared" ca="1" si="117"/>
        <v>0</v>
      </c>
      <c r="TZ21">
        <f t="shared" ca="1" si="117"/>
        <v>0</v>
      </c>
      <c r="UA21">
        <f t="shared" ca="1" si="117"/>
        <v>0</v>
      </c>
      <c r="UB21">
        <f t="shared" ca="1" si="117"/>
        <v>0</v>
      </c>
      <c r="UC21">
        <f t="shared" ca="1" si="117"/>
        <v>0</v>
      </c>
      <c r="UD21">
        <f t="shared" ca="1" si="117"/>
        <v>0</v>
      </c>
      <c r="UE21">
        <f t="shared" ca="1" si="117"/>
        <v>0</v>
      </c>
      <c r="UF21">
        <f t="shared" ca="1" si="117"/>
        <v>0</v>
      </c>
      <c r="UG21">
        <f t="shared" ca="1" si="117"/>
        <v>0</v>
      </c>
      <c r="UH21">
        <f t="shared" ca="1" si="117"/>
        <v>0</v>
      </c>
      <c r="UI21">
        <f t="shared" ca="1" si="109"/>
        <v>0</v>
      </c>
      <c r="UJ21">
        <f t="shared" ca="1" si="109"/>
        <v>0</v>
      </c>
      <c r="UK21">
        <f t="shared" ca="1" si="109"/>
        <v>0</v>
      </c>
      <c r="UL21">
        <f t="shared" ca="1" si="109"/>
        <v>0</v>
      </c>
      <c r="UM21">
        <f t="shared" ca="1" si="109"/>
        <v>0</v>
      </c>
      <c r="UN21">
        <f t="shared" ca="1" si="109"/>
        <v>0</v>
      </c>
      <c r="UO21">
        <f t="shared" ca="1" si="109"/>
        <v>0</v>
      </c>
      <c r="UP21">
        <f t="shared" ca="1" si="109"/>
        <v>0</v>
      </c>
      <c r="UQ21">
        <f t="shared" ca="1" si="109"/>
        <v>0</v>
      </c>
      <c r="UR21">
        <f t="shared" ca="1" si="109"/>
        <v>0</v>
      </c>
      <c r="US21">
        <f t="shared" ca="1" si="109"/>
        <v>0</v>
      </c>
      <c r="UT21">
        <f t="shared" ca="1" si="109"/>
        <v>0</v>
      </c>
      <c r="UU21">
        <f t="shared" ca="1" si="109"/>
        <v>0</v>
      </c>
      <c r="UV21">
        <f t="shared" ca="1" si="109"/>
        <v>0</v>
      </c>
      <c r="UW21">
        <f t="shared" ca="1" si="109"/>
        <v>0</v>
      </c>
      <c r="UX21">
        <f t="shared" ca="1" si="109"/>
        <v>0</v>
      </c>
      <c r="UY21">
        <f t="shared" ca="1" si="109"/>
        <v>0</v>
      </c>
      <c r="UZ21">
        <f t="shared" ca="1" si="109"/>
        <v>0</v>
      </c>
      <c r="VA21">
        <f t="shared" ca="1" si="109"/>
        <v>0</v>
      </c>
      <c r="VB21">
        <f t="shared" ca="1" si="109"/>
        <v>0</v>
      </c>
      <c r="VC21">
        <f t="shared" ca="1" si="109"/>
        <v>0</v>
      </c>
      <c r="VD21">
        <f t="shared" ca="1" si="109"/>
        <v>0</v>
      </c>
      <c r="VE21">
        <f t="shared" ca="1" si="109"/>
        <v>0</v>
      </c>
      <c r="VF21">
        <f t="shared" ca="1" si="109"/>
        <v>0</v>
      </c>
      <c r="VG21">
        <f t="shared" ca="1" si="109"/>
        <v>0</v>
      </c>
      <c r="VH21">
        <f t="shared" ca="1" si="109"/>
        <v>0</v>
      </c>
      <c r="VI21">
        <f t="shared" ca="1" si="109"/>
        <v>0</v>
      </c>
      <c r="VJ21">
        <f t="shared" ca="1" si="109"/>
        <v>0</v>
      </c>
      <c r="VK21">
        <f t="shared" ca="1" si="109"/>
        <v>0</v>
      </c>
      <c r="VL21">
        <f t="shared" ca="1" si="109"/>
        <v>0</v>
      </c>
      <c r="VM21">
        <f t="shared" ca="1" si="109"/>
        <v>0</v>
      </c>
      <c r="VN21">
        <f t="shared" ca="1" si="109"/>
        <v>0</v>
      </c>
      <c r="VO21">
        <f t="shared" ca="1" si="109"/>
        <v>0</v>
      </c>
      <c r="VP21">
        <f t="shared" ca="1" si="109"/>
        <v>0</v>
      </c>
      <c r="VQ21">
        <f t="shared" ca="1" si="102"/>
        <v>0</v>
      </c>
      <c r="VR21">
        <f t="shared" ca="1" si="102"/>
        <v>0</v>
      </c>
      <c r="VS21">
        <f t="shared" ca="1" si="102"/>
        <v>0</v>
      </c>
      <c r="VT21">
        <f t="shared" ca="1" si="102"/>
        <v>0</v>
      </c>
      <c r="VU21">
        <f t="shared" ca="1" si="102"/>
        <v>0</v>
      </c>
      <c r="VV21">
        <f t="shared" ca="1" si="102"/>
        <v>0</v>
      </c>
      <c r="VW21">
        <f t="shared" ca="1" si="102"/>
        <v>0</v>
      </c>
      <c r="VX21">
        <f t="shared" ca="1" si="102"/>
        <v>0</v>
      </c>
      <c r="VY21">
        <f t="shared" ca="1" si="102"/>
        <v>0</v>
      </c>
      <c r="VZ21">
        <f t="shared" ca="1" si="102"/>
        <v>0</v>
      </c>
      <c r="WA21">
        <f t="shared" ca="1" si="102"/>
        <v>0</v>
      </c>
      <c r="WB21">
        <f t="shared" ca="1" si="102"/>
        <v>0</v>
      </c>
      <c r="WC21">
        <f t="shared" ca="1" si="102"/>
        <v>0</v>
      </c>
      <c r="WD21">
        <f t="shared" ca="1" si="102"/>
        <v>0</v>
      </c>
      <c r="WE21">
        <f t="shared" ca="1" si="102"/>
        <v>0</v>
      </c>
      <c r="WF21">
        <f t="shared" ca="1" si="102"/>
        <v>0</v>
      </c>
      <c r="WG21">
        <f t="shared" ca="1" si="102"/>
        <v>0</v>
      </c>
      <c r="WH21">
        <f t="shared" ca="1" si="102"/>
        <v>0</v>
      </c>
      <c r="WI21">
        <f t="shared" ca="1" si="102"/>
        <v>0</v>
      </c>
      <c r="WJ21">
        <f t="shared" ca="1" si="102"/>
        <v>0</v>
      </c>
      <c r="WK21">
        <f t="shared" ca="1" si="92"/>
        <v>0</v>
      </c>
      <c r="WL21">
        <f t="shared" ca="1" si="92"/>
        <v>0</v>
      </c>
      <c r="WM21">
        <f t="shared" ca="1" si="92"/>
        <v>0</v>
      </c>
      <c r="WN21">
        <f t="shared" ca="1" si="92"/>
        <v>0</v>
      </c>
      <c r="WO21">
        <f t="shared" ca="1" si="92"/>
        <v>0</v>
      </c>
      <c r="WP21">
        <f t="shared" ca="1" si="92"/>
        <v>0</v>
      </c>
      <c r="WQ21">
        <f t="shared" ca="1" si="92"/>
        <v>0</v>
      </c>
      <c r="WR21">
        <f t="shared" ca="1" si="92"/>
        <v>0</v>
      </c>
      <c r="WS21">
        <f t="shared" ca="1" si="92"/>
        <v>0</v>
      </c>
      <c r="WT21">
        <f t="shared" ca="1" si="92"/>
        <v>0</v>
      </c>
      <c r="WU21">
        <f t="shared" ref="WU21:ZF26" ca="1" si="118">IF(RAND()&gt;0.995,1,0)</f>
        <v>0</v>
      </c>
      <c r="WV21">
        <f t="shared" ca="1" si="118"/>
        <v>0</v>
      </c>
      <c r="WW21">
        <f t="shared" ca="1" si="118"/>
        <v>0</v>
      </c>
      <c r="WX21">
        <f t="shared" ca="1" si="118"/>
        <v>0</v>
      </c>
      <c r="WY21">
        <f t="shared" ca="1" si="118"/>
        <v>0</v>
      </c>
      <c r="WZ21">
        <f t="shared" ca="1" si="118"/>
        <v>0</v>
      </c>
      <c r="XA21">
        <f t="shared" ca="1" si="118"/>
        <v>0</v>
      </c>
      <c r="XB21">
        <f t="shared" ca="1" si="118"/>
        <v>0</v>
      </c>
      <c r="XC21">
        <f t="shared" ca="1" si="118"/>
        <v>0</v>
      </c>
      <c r="XD21">
        <f t="shared" ca="1" si="118"/>
        <v>0</v>
      </c>
      <c r="XE21">
        <f t="shared" ca="1" si="118"/>
        <v>0</v>
      </c>
      <c r="XF21">
        <f t="shared" ca="1" si="118"/>
        <v>0</v>
      </c>
      <c r="XG21">
        <f t="shared" ca="1" si="118"/>
        <v>0</v>
      </c>
      <c r="XH21">
        <f t="shared" ca="1" si="118"/>
        <v>0</v>
      </c>
      <c r="XI21">
        <f t="shared" ca="1" si="118"/>
        <v>0</v>
      </c>
      <c r="XJ21">
        <f t="shared" ca="1" si="118"/>
        <v>0</v>
      </c>
      <c r="XK21">
        <f t="shared" ca="1" si="118"/>
        <v>0</v>
      </c>
      <c r="XL21">
        <f t="shared" ca="1" si="118"/>
        <v>0</v>
      </c>
      <c r="XM21">
        <f t="shared" ca="1" si="118"/>
        <v>0</v>
      </c>
      <c r="XN21">
        <f t="shared" ca="1" si="118"/>
        <v>0</v>
      </c>
      <c r="XO21">
        <f t="shared" ca="1" si="118"/>
        <v>0</v>
      </c>
      <c r="XP21">
        <f t="shared" ca="1" si="118"/>
        <v>0</v>
      </c>
      <c r="XQ21">
        <f t="shared" ca="1" si="118"/>
        <v>0</v>
      </c>
      <c r="XR21">
        <f t="shared" ca="1" si="118"/>
        <v>0</v>
      </c>
      <c r="XS21">
        <f t="shared" ca="1" si="118"/>
        <v>0</v>
      </c>
      <c r="XT21">
        <f t="shared" ca="1" si="118"/>
        <v>0</v>
      </c>
      <c r="XU21">
        <f t="shared" ca="1" si="118"/>
        <v>0</v>
      </c>
      <c r="XV21">
        <f t="shared" ca="1" si="118"/>
        <v>0</v>
      </c>
      <c r="XW21">
        <f t="shared" ca="1" si="118"/>
        <v>0</v>
      </c>
      <c r="XX21">
        <f t="shared" ca="1" si="118"/>
        <v>0</v>
      </c>
      <c r="XY21">
        <f t="shared" ca="1" si="118"/>
        <v>0</v>
      </c>
      <c r="XZ21">
        <f t="shared" ca="1" si="118"/>
        <v>0</v>
      </c>
      <c r="YA21">
        <f t="shared" ca="1" si="118"/>
        <v>0</v>
      </c>
      <c r="YB21">
        <f t="shared" ca="1" si="118"/>
        <v>0</v>
      </c>
      <c r="YC21">
        <f t="shared" ca="1" si="118"/>
        <v>0</v>
      </c>
      <c r="YD21">
        <f t="shared" ca="1" si="118"/>
        <v>0</v>
      </c>
      <c r="YE21">
        <f t="shared" ca="1" si="118"/>
        <v>0</v>
      </c>
      <c r="YF21">
        <f t="shared" ca="1" si="118"/>
        <v>0</v>
      </c>
      <c r="YG21">
        <f t="shared" ca="1" si="118"/>
        <v>0</v>
      </c>
      <c r="YH21">
        <f t="shared" ca="1" si="118"/>
        <v>0</v>
      </c>
      <c r="YI21">
        <f t="shared" ca="1" si="118"/>
        <v>0</v>
      </c>
      <c r="YJ21">
        <f t="shared" ca="1" si="118"/>
        <v>0</v>
      </c>
      <c r="YK21">
        <f t="shared" ca="1" si="118"/>
        <v>0</v>
      </c>
      <c r="YL21">
        <f t="shared" ca="1" si="118"/>
        <v>0</v>
      </c>
      <c r="YM21">
        <f t="shared" ca="1" si="118"/>
        <v>0</v>
      </c>
      <c r="YN21">
        <f t="shared" ca="1" si="118"/>
        <v>0</v>
      </c>
      <c r="YO21">
        <f t="shared" ca="1" si="118"/>
        <v>0</v>
      </c>
      <c r="YP21">
        <f t="shared" ca="1" si="118"/>
        <v>0</v>
      </c>
      <c r="YQ21">
        <f t="shared" ca="1" si="118"/>
        <v>0</v>
      </c>
      <c r="YR21">
        <f t="shared" ca="1" si="118"/>
        <v>0</v>
      </c>
      <c r="YS21">
        <f t="shared" ca="1" si="118"/>
        <v>0</v>
      </c>
      <c r="YT21">
        <f t="shared" ca="1" si="118"/>
        <v>0</v>
      </c>
      <c r="YU21">
        <f t="shared" ca="1" si="118"/>
        <v>0</v>
      </c>
      <c r="YV21">
        <f t="shared" ca="1" si="118"/>
        <v>0</v>
      </c>
      <c r="YW21">
        <f t="shared" ca="1" si="118"/>
        <v>0</v>
      </c>
      <c r="YX21">
        <f t="shared" ca="1" si="118"/>
        <v>0</v>
      </c>
      <c r="YY21">
        <f t="shared" ca="1" si="118"/>
        <v>0</v>
      </c>
      <c r="YZ21">
        <f t="shared" ca="1" si="118"/>
        <v>0</v>
      </c>
      <c r="ZA21">
        <f t="shared" ca="1" si="118"/>
        <v>0</v>
      </c>
      <c r="ZB21">
        <f t="shared" ca="1" si="118"/>
        <v>0</v>
      </c>
      <c r="ZC21">
        <f t="shared" ca="1" si="118"/>
        <v>0</v>
      </c>
      <c r="ZD21">
        <f t="shared" ca="1" si="118"/>
        <v>0</v>
      </c>
      <c r="ZE21">
        <f t="shared" ca="1" si="118"/>
        <v>0</v>
      </c>
      <c r="ZF21">
        <f t="shared" ca="1" si="118"/>
        <v>0</v>
      </c>
      <c r="ZG21">
        <f t="shared" ca="1" si="110"/>
        <v>0</v>
      </c>
      <c r="ZH21">
        <f t="shared" ca="1" si="110"/>
        <v>0</v>
      </c>
      <c r="ZI21">
        <f t="shared" ca="1" si="110"/>
        <v>0</v>
      </c>
      <c r="ZJ21">
        <f t="shared" ca="1" si="110"/>
        <v>0</v>
      </c>
      <c r="ZK21">
        <f t="shared" ca="1" si="110"/>
        <v>0</v>
      </c>
      <c r="ZL21">
        <f t="shared" ca="1" si="110"/>
        <v>0</v>
      </c>
      <c r="ZM21">
        <f t="shared" ca="1" si="110"/>
        <v>0</v>
      </c>
      <c r="ZN21">
        <f t="shared" ca="1" si="110"/>
        <v>0</v>
      </c>
      <c r="ZO21">
        <f t="shared" ca="1" si="110"/>
        <v>0</v>
      </c>
      <c r="ZP21">
        <f t="shared" ca="1" si="110"/>
        <v>0</v>
      </c>
      <c r="ZQ21">
        <f t="shared" ca="1" si="110"/>
        <v>0</v>
      </c>
      <c r="ZR21">
        <f t="shared" ca="1" si="110"/>
        <v>0</v>
      </c>
      <c r="ZS21">
        <f t="shared" ca="1" si="110"/>
        <v>0</v>
      </c>
      <c r="ZT21">
        <f t="shared" ca="1" si="110"/>
        <v>0</v>
      </c>
      <c r="ZU21">
        <f t="shared" ca="1" si="110"/>
        <v>0</v>
      </c>
      <c r="ZV21">
        <f t="shared" ca="1" si="110"/>
        <v>0</v>
      </c>
      <c r="ZW21">
        <f t="shared" ca="1" si="110"/>
        <v>0</v>
      </c>
      <c r="ZX21">
        <f t="shared" ca="1" si="110"/>
        <v>0</v>
      </c>
      <c r="ZY21">
        <f t="shared" ca="1" si="110"/>
        <v>0</v>
      </c>
      <c r="ZZ21">
        <f t="shared" ca="1" si="110"/>
        <v>0</v>
      </c>
      <c r="AAA21">
        <f t="shared" ca="1" si="110"/>
        <v>0</v>
      </c>
      <c r="AAB21">
        <f t="shared" ca="1" si="110"/>
        <v>0</v>
      </c>
      <c r="AAC21">
        <f t="shared" ca="1" si="110"/>
        <v>0</v>
      </c>
      <c r="AAD21">
        <f t="shared" ca="1" si="110"/>
        <v>0</v>
      </c>
      <c r="AAE21">
        <f t="shared" ca="1" si="110"/>
        <v>0</v>
      </c>
      <c r="AAF21">
        <f t="shared" ca="1" si="110"/>
        <v>0</v>
      </c>
      <c r="AAG21">
        <f t="shared" ca="1" si="110"/>
        <v>0</v>
      </c>
      <c r="AAH21">
        <f t="shared" ca="1" si="110"/>
        <v>0</v>
      </c>
      <c r="AAI21">
        <f t="shared" ca="1" si="110"/>
        <v>0</v>
      </c>
      <c r="AAJ21">
        <f t="shared" ca="1" si="110"/>
        <v>0</v>
      </c>
      <c r="AAK21">
        <f t="shared" ca="1" si="110"/>
        <v>0</v>
      </c>
      <c r="AAL21">
        <f t="shared" ca="1" si="110"/>
        <v>0</v>
      </c>
      <c r="AAM21">
        <f t="shared" ca="1" si="110"/>
        <v>0</v>
      </c>
      <c r="AAN21">
        <f t="shared" ca="1" si="110"/>
        <v>0</v>
      </c>
      <c r="AAO21">
        <f t="shared" ca="1" si="103"/>
        <v>0</v>
      </c>
      <c r="AAP21">
        <f t="shared" ca="1" si="103"/>
        <v>0</v>
      </c>
      <c r="AAQ21">
        <f t="shared" ca="1" si="103"/>
        <v>0</v>
      </c>
      <c r="AAR21">
        <f t="shared" ca="1" si="103"/>
        <v>0</v>
      </c>
      <c r="AAS21">
        <f t="shared" ca="1" si="103"/>
        <v>0</v>
      </c>
      <c r="AAT21">
        <f t="shared" ca="1" si="103"/>
        <v>0</v>
      </c>
      <c r="AAU21">
        <f t="shared" ca="1" si="103"/>
        <v>0</v>
      </c>
      <c r="AAV21">
        <f t="shared" ca="1" si="103"/>
        <v>0</v>
      </c>
      <c r="AAW21">
        <f t="shared" ca="1" si="103"/>
        <v>0</v>
      </c>
      <c r="AAX21">
        <f t="shared" ca="1" si="103"/>
        <v>0</v>
      </c>
      <c r="AAY21">
        <f t="shared" ca="1" si="103"/>
        <v>0</v>
      </c>
      <c r="AAZ21">
        <f t="shared" ca="1" si="103"/>
        <v>0</v>
      </c>
      <c r="ABA21">
        <f t="shared" ca="1" si="103"/>
        <v>0</v>
      </c>
      <c r="ABB21">
        <f t="shared" ca="1" si="103"/>
        <v>0</v>
      </c>
      <c r="ABC21">
        <f t="shared" ca="1" si="103"/>
        <v>0</v>
      </c>
      <c r="ABD21">
        <f t="shared" ca="1" si="103"/>
        <v>0</v>
      </c>
      <c r="ABE21">
        <f t="shared" ca="1" si="103"/>
        <v>0</v>
      </c>
      <c r="ABF21">
        <f t="shared" ca="1" si="103"/>
        <v>0</v>
      </c>
      <c r="ABG21">
        <f t="shared" ca="1" si="103"/>
        <v>0</v>
      </c>
      <c r="ABH21">
        <f t="shared" ca="1" si="103"/>
        <v>0</v>
      </c>
      <c r="ABI21">
        <f t="shared" ca="1" si="93"/>
        <v>0</v>
      </c>
      <c r="ABJ21">
        <f t="shared" ca="1" si="93"/>
        <v>0</v>
      </c>
      <c r="ABK21">
        <f t="shared" ca="1" si="93"/>
        <v>0</v>
      </c>
      <c r="ABL21">
        <f t="shared" ca="1" si="93"/>
        <v>0</v>
      </c>
      <c r="ABM21">
        <f t="shared" ca="1" si="93"/>
        <v>0</v>
      </c>
      <c r="ABN21">
        <f t="shared" ca="1" si="93"/>
        <v>0</v>
      </c>
      <c r="ABO21">
        <f t="shared" ca="1" si="93"/>
        <v>0</v>
      </c>
      <c r="ABP21">
        <f t="shared" ca="1" si="93"/>
        <v>0</v>
      </c>
      <c r="ABQ21">
        <f t="shared" ca="1" si="93"/>
        <v>0</v>
      </c>
      <c r="ABR21">
        <f t="shared" ca="1" si="93"/>
        <v>0</v>
      </c>
      <c r="ABS21">
        <f t="shared" ref="ABS21:AED26" ca="1" si="119">IF(RAND()&gt;0.995,1,0)</f>
        <v>0</v>
      </c>
      <c r="ABT21">
        <f t="shared" ca="1" si="119"/>
        <v>0</v>
      </c>
      <c r="ABU21">
        <f t="shared" ca="1" si="119"/>
        <v>0</v>
      </c>
      <c r="ABV21">
        <f t="shared" ca="1" si="119"/>
        <v>0</v>
      </c>
      <c r="ABW21">
        <f t="shared" ca="1" si="119"/>
        <v>0</v>
      </c>
      <c r="ABX21">
        <f t="shared" ca="1" si="119"/>
        <v>0</v>
      </c>
      <c r="ABY21">
        <f t="shared" ca="1" si="119"/>
        <v>0</v>
      </c>
      <c r="ABZ21">
        <f t="shared" ca="1" si="119"/>
        <v>0</v>
      </c>
      <c r="ACA21">
        <f t="shared" ca="1" si="119"/>
        <v>0</v>
      </c>
      <c r="ACB21">
        <f t="shared" ca="1" si="119"/>
        <v>0</v>
      </c>
      <c r="ACC21">
        <f t="shared" ca="1" si="119"/>
        <v>0</v>
      </c>
      <c r="ACD21">
        <f t="shared" ca="1" si="119"/>
        <v>0</v>
      </c>
      <c r="ACE21">
        <f t="shared" ca="1" si="119"/>
        <v>0</v>
      </c>
      <c r="ACF21">
        <f t="shared" ca="1" si="119"/>
        <v>1</v>
      </c>
      <c r="ACG21">
        <f t="shared" ca="1" si="119"/>
        <v>0</v>
      </c>
      <c r="ACH21">
        <f t="shared" ca="1" si="119"/>
        <v>0</v>
      </c>
      <c r="ACI21">
        <f t="shared" ca="1" si="119"/>
        <v>0</v>
      </c>
      <c r="ACJ21">
        <f t="shared" ca="1" si="119"/>
        <v>0</v>
      </c>
      <c r="ACK21">
        <f t="shared" ca="1" si="119"/>
        <v>0</v>
      </c>
      <c r="ACL21">
        <f t="shared" ca="1" si="119"/>
        <v>0</v>
      </c>
      <c r="ACM21">
        <f t="shared" ca="1" si="119"/>
        <v>0</v>
      </c>
      <c r="ACN21">
        <f t="shared" ca="1" si="119"/>
        <v>0</v>
      </c>
      <c r="ACO21">
        <f t="shared" ca="1" si="119"/>
        <v>0</v>
      </c>
      <c r="ACP21">
        <f t="shared" ca="1" si="119"/>
        <v>0</v>
      </c>
      <c r="ACQ21">
        <f t="shared" ca="1" si="119"/>
        <v>0</v>
      </c>
      <c r="ACR21">
        <f t="shared" ca="1" si="119"/>
        <v>0</v>
      </c>
      <c r="ACS21">
        <f t="shared" ca="1" si="119"/>
        <v>0</v>
      </c>
      <c r="ACT21">
        <f t="shared" ca="1" si="119"/>
        <v>0</v>
      </c>
      <c r="ACU21">
        <f t="shared" ca="1" si="119"/>
        <v>0</v>
      </c>
      <c r="ACV21">
        <f t="shared" ca="1" si="119"/>
        <v>0</v>
      </c>
      <c r="ACW21">
        <f t="shared" ca="1" si="119"/>
        <v>0</v>
      </c>
      <c r="ACX21">
        <f t="shared" ca="1" si="119"/>
        <v>0</v>
      </c>
      <c r="ACY21">
        <f t="shared" ca="1" si="119"/>
        <v>0</v>
      </c>
      <c r="ACZ21">
        <f t="shared" ca="1" si="119"/>
        <v>0</v>
      </c>
      <c r="ADA21">
        <f t="shared" ca="1" si="119"/>
        <v>0</v>
      </c>
      <c r="ADB21">
        <f t="shared" ca="1" si="119"/>
        <v>0</v>
      </c>
      <c r="ADC21">
        <f t="shared" ca="1" si="119"/>
        <v>0</v>
      </c>
      <c r="ADD21">
        <f t="shared" ca="1" si="119"/>
        <v>0</v>
      </c>
      <c r="ADE21">
        <f t="shared" ca="1" si="119"/>
        <v>0</v>
      </c>
      <c r="ADF21">
        <f t="shared" ca="1" si="119"/>
        <v>0</v>
      </c>
      <c r="ADG21">
        <f t="shared" ca="1" si="119"/>
        <v>0</v>
      </c>
      <c r="ADH21">
        <f t="shared" ca="1" si="119"/>
        <v>0</v>
      </c>
      <c r="ADI21">
        <f t="shared" ca="1" si="119"/>
        <v>0</v>
      </c>
      <c r="ADJ21">
        <f t="shared" ca="1" si="119"/>
        <v>0</v>
      </c>
      <c r="ADK21">
        <f t="shared" ca="1" si="119"/>
        <v>0</v>
      </c>
      <c r="ADL21">
        <f t="shared" ca="1" si="119"/>
        <v>0</v>
      </c>
      <c r="ADM21">
        <f t="shared" ca="1" si="119"/>
        <v>0</v>
      </c>
      <c r="ADN21">
        <f t="shared" ca="1" si="119"/>
        <v>0</v>
      </c>
      <c r="ADO21">
        <f t="shared" ca="1" si="119"/>
        <v>0</v>
      </c>
      <c r="ADP21">
        <f t="shared" ca="1" si="119"/>
        <v>0</v>
      </c>
      <c r="ADQ21">
        <f t="shared" ca="1" si="119"/>
        <v>0</v>
      </c>
      <c r="ADR21">
        <f t="shared" ca="1" si="119"/>
        <v>0</v>
      </c>
      <c r="ADS21">
        <f t="shared" ca="1" si="119"/>
        <v>0</v>
      </c>
      <c r="ADT21">
        <f t="shared" ca="1" si="119"/>
        <v>0</v>
      </c>
      <c r="ADU21">
        <f t="shared" ca="1" si="119"/>
        <v>0</v>
      </c>
      <c r="ADV21">
        <f t="shared" ca="1" si="119"/>
        <v>0</v>
      </c>
      <c r="ADW21">
        <f t="shared" ca="1" si="119"/>
        <v>0</v>
      </c>
      <c r="ADX21">
        <f t="shared" ca="1" si="119"/>
        <v>0</v>
      </c>
      <c r="ADY21">
        <f t="shared" ca="1" si="119"/>
        <v>0</v>
      </c>
      <c r="ADZ21">
        <f t="shared" ca="1" si="119"/>
        <v>0</v>
      </c>
      <c r="AEA21">
        <f t="shared" ca="1" si="119"/>
        <v>0</v>
      </c>
      <c r="AEB21">
        <f t="shared" ca="1" si="119"/>
        <v>0</v>
      </c>
      <c r="AEC21">
        <f t="shared" ca="1" si="119"/>
        <v>0</v>
      </c>
      <c r="AED21">
        <f t="shared" ca="1" si="119"/>
        <v>0</v>
      </c>
      <c r="AEE21">
        <f t="shared" ca="1" si="111"/>
        <v>0</v>
      </c>
      <c r="AEF21">
        <f t="shared" ca="1" si="111"/>
        <v>0</v>
      </c>
      <c r="AEG21">
        <f t="shared" ca="1" si="111"/>
        <v>0</v>
      </c>
      <c r="AEH21">
        <f t="shared" ca="1" si="111"/>
        <v>0</v>
      </c>
      <c r="AEI21">
        <f t="shared" ca="1" si="111"/>
        <v>0</v>
      </c>
      <c r="AEJ21">
        <f t="shared" ca="1" si="111"/>
        <v>0</v>
      </c>
      <c r="AEK21">
        <f t="shared" ca="1" si="111"/>
        <v>0</v>
      </c>
      <c r="AEL21">
        <f t="shared" ca="1" si="111"/>
        <v>0</v>
      </c>
      <c r="AEM21">
        <f t="shared" ca="1" si="111"/>
        <v>0</v>
      </c>
      <c r="AEN21">
        <f t="shared" ca="1" si="111"/>
        <v>0</v>
      </c>
      <c r="AEO21">
        <f t="shared" ca="1" si="111"/>
        <v>0</v>
      </c>
      <c r="AEP21">
        <f t="shared" ca="1" si="111"/>
        <v>0</v>
      </c>
      <c r="AEQ21">
        <f t="shared" ca="1" si="111"/>
        <v>0</v>
      </c>
      <c r="AER21">
        <f t="shared" ca="1" si="111"/>
        <v>0</v>
      </c>
      <c r="AES21">
        <f t="shared" ca="1" si="111"/>
        <v>0</v>
      </c>
      <c r="AET21">
        <f t="shared" ca="1" si="111"/>
        <v>0</v>
      </c>
      <c r="AEU21">
        <f t="shared" ca="1" si="111"/>
        <v>0</v>
      </c>
      <c r="AEV21">
        <f t="shared" ca="1" si="111"/>
        <v>0</v>
      </c>
      <c r="AEW21">
        <f t="shared" ca="1" si="111"/>
        <v>0</v>
      </c>
      <c r="AEX21">
        <f t="shared" ca="1" si="111"/>
        <v>0</v>
      </c>
      <c r="AEY21">
        <f t="shared" ca="1" si="111"/>
        <v>0</v>
      </c>
      <c r="AEZ21">
        <f t="shared" ca="1" si="111"/>
        <v>0</v>
      </c>
      <c r="AFA21">
        <f t="shared" ca="1" si="111"/>
        <v>0</v>
      </c>
      <c r="AFB21">
        <f t="shared" ca="1" si="111"/>
        <v>0</v>
      </c>
      <c r="AFC21">
        <f t="shared" ca="1" si="111"/>
        <v>0</v>
      </c>
      <c r="AFD21">
        <f t="shared" ca="1" si="111"/>
        <v>0</v>
      </c>
      <c r="AFE21">
        <f t="shared" ca="1" si="111"/>
        <v>0</v>
      </c>
      <c r="AFF21">
        <f t="shared" ca="1" si="111"/>
        <v>0</v>
      </c>
      <c r="AFG21">
        <f t="shared" ca="1" si="111"/>
        <v>0</v>
      </c>
      <c r="AFH21">
        <f t="shared" ca="1" si="111"/>
        <v>0</v>
      </c>
      <c r="AFI21">
        <f t="shared" ca="1" si="111"/>
        <v>0</v>
      </c>
      <c r="AFJ21">
        <f t="shared" ca="1" si="111"/>
        <v>0</v>
      </c>
      <c r="AFK21">
        <f t="shared" ca="1" si="111"/>
        <v>0</v>
      </c>
      <c r="AFL21">
        <f t="shared" ca="1" si="111"/>
        <v>0</v>
      </c>
      <c r="AFM21">
        <f t="shared" ca="1" si="104"/>
        <v>0</v>
      </c>
      <c r="AFN21">
        <f t="shared" ca="1" si="104"/>
        <v>0</v>
      </c>
      <c r="AFO21">
        <f t="shared" ca="1" si="104"/>
        <v>0</v>
      </c>
      <c r="AFP21">
        <f t="shared" ca="1" si="104"/>
        <v>0</v>
      </c>
      <c r="AFQ21">
        <f t="shared" ca="1" si="104"/>
        <v>0</v>
      </c>
      <c r="AFR21">
        <f t="shared" ca="1" si="104"/>
        <v>0</v>
      </c>
      <c r="AFS21">
        <f t="shared" ca="1" si="104"/>
        <v>0</v>
      </c>
      <c r="AFT21">
        <f t="shared" ca="1" si="104"/>
        <v>0</v>
      </c>
      <c r="AFU21">
        <f t="shared" ca="1" si="104"/>
        <v>0</v>
      </c>
      <c r="AFV21">
        <f t="shared" ca="1" si="104"/>
        <v>0</v>
      </c>
      <c r="AFW21">
        <f t="shared" ca="1" si="104"/>
        <v>0</v>
      </c>
      <c r="AFX21">
        <f t="shared" ca="1" si="104"/>
        <v>0</v>
      </c>
      <c r="AFY21">
        <f t="shared" ca="1" si="104"/>
        <v>0</v>
      </c>
      <c r="AFZ21">
        <f t="shared" ca="1" si="104"/>
        <v>0</v>
      </c>
      <c r="AGA21">
        <f t="shared" ca="1" si="104"/>
        <v>0</v>
      </c>
      <c r="AGB21">
        <f t="shared" ca="1" si="104"/>
        <v>0</v>
      </c>
      <c r="AGC21">
        <f t="shared" ca="1" si="104"/>
        <v>0</v>
      </c>
      <c r="AGD21">
        <f t="shared" ca="1" si="104"/>
        <v>0</v>
      </c>
      <c r="AGE21">
        <f t="shared" ca="1" si="104"/>
        <v>0</v>
      </c>
      <c r="AGF21">
        <f t="shared" ca="1" si="104"/>
        <v>0</v>
      </c>
      <c r="AGG21">
        <f t="shared" ca="1" si="94"/>
        <v>0</v>
      </c>
      <c r="AGH21">
        <f t="shared" ca="1" si="94"/>
        <v>0</v>
      </c>
      <c r="AGI21">
        <f t="shared" ca="1" si="94"/>
        <v>0</v>
      </c>
      <c r="AGJ21">
        <f t="shared" ca="1" si="94"/>
        <v>1</v>
      </c>
      <c r="AGK21">
        <f t="shared" ca="1" si="94"/>
        <v>0</v>
      </c>
      <c r="AGL21">
        <f t="shared" ca="1" si="94"/>
        <v>0</v>
      </c>
      <c r="AGM21">
        <f t="shared" ca="1" si="94"/>
        <v>0</v>
      </c>
      <c r="AGN21">
        <f t="shared" ca="1" si="94"/>
        <v>0</v>
      </c>
      <c r="AGO21">
        <f t="shared" ca="1" si="94"/>
        <v>0</v>
      </c>
      <c r="AGP21">
        <f t="shared" ca="1" si="94"/>
        <v>0</v>
      </c>
      <c r="AGQ21">
        <f t="shared" ref="AGQ21:AJB26" ca="1" si="120">IF(RAND()&gt;0.995,1,0)</f>
        <v>0</v>
      </c>
      <c r="AGR21">
        <f t="shared" ca="1" si="120"/>
        <v>0</v>
      </c>
      <c r="AGS21">
        <f t="shared" ca="1" si="120"/>
        <v>0</v>
      </c>
      <c r="AGT21">
        <f t="shared" ca="1" si="120"/>
        <v>0</v>
      </c>
      <c r="AGU21">
        <f t="shared" ca="1" si="120"/>
        <v>0</v>
      </c>
      <c r="AGV21">
        <f t="shared" ca="1" si="120"/>
        <v>0</v>
      </c>
      <c r="AGW21">
        <f t="shared" ca="1" si="120"/>
        <v>0</v>
      </c>
      <c r="AGX21">
        <f t="shared" ca="1" si="120"/>
        <v>0</v>
      </c>
      <c r="AGY21">
        <f t="shared" ca="1" si="120"/>
        <v>0</v>
      </c>
      <c r="AGZ21">
        <f t="shared" ca="1" si="120"/>
        <v>0</v>
      </c>
      <c r="AHA21">
        <f t="shared" ca="1" si="120"/>
        <v>0</v>
      </c>
      <c r="AHB21">
        <f t="shared" ca="1" si="120"/>
        <v>0</v>
      </c>
      <c r="AHC21">
        <f t="shared" ca="1" si="120"/>
        <v>0</v>
      </c>
      <c r="AHD21">
        <f t="shared" ca="1" si="120"/>
        <v>0</v>
      </c>
      <c r="AHE21">
        <f t="shared" ca="1" si="120"/>
        <v>0</v>
      </c>
      <c r="AHF21">
        <f t="shared" ca="1" si="120"/>
        <v>0</v>
      </c>
      <c r="AHG21">
        <f t="shared" ca="1" si="120"/>
        <v>0</v>
      </c>
      <c r="AHH21">
        <f t="shared" ca="1" si="120"/>
        <v>0</v>
      </c>
      <c r="AHI21">
        <f t="shared" ca="1" si="120"/>
        <v>0</v>
      </c>
      <c r="AHJ21">
        <f t="shared" ca="1" si="120"/>
        <v>0</v>
      </c>
      <c r="AHK21">
        <f t="shared" ca="1" si="120"/>
        <v>0</v>
      </c>
      <c r="AHL21">
        <f t="shared" ca="1" si="120"/>
        <v>0</v>
      </c>
      <c r="AHM21">
        <f t="shared" ca="1" si="120"/>
        <v>0</v>
      </c>
      <c r="AHN21">
        <f t="shared" ca="1" si="120"/>
        <v>0</v>
      </c>
      <c r="AHO21">
        <f t="shared" ca="1" si="120"/>
        <v>0</v>
      </c>
      <c r="AHP21">
        <f t="shared" ca="1" si="120"/>
        <v>0</v>
      </c>
      <c r="AHQ21">
        <f t="shared" ca="1" si="120"/>
        <v>0</v>
      </c>
      <c r="AHR21">
        <f t="shared" ca="1" si="120"/>
        <v>0</v>
      </c>
      <c r="AHS21">
        <f t="shared" ca="1" si="120"/>
        <v>0</v>
      </c>
      <c r="AHT21">
        <f t="shared" ca="1" si="120"/>
        <v>0</v>
      </c>
      <c r="AHU21">
        <f t="shared" ca="1" si="120"/>
        <v>0</v>
      </c>
      <c r="AHV21">
        <f t="shared" ca="1" si="120"/>
        <v>0</v>
      </c>
      <c r="AHW21">
        <f t="shared" ca="1" si="120"/>
        <v>0</v>
      </c>
      <c r="AHX21">
        <f t="shared" ca="1" si="120"/>
        <v>0</v>
      </c>
      <c r="AHY21">
        <f t="shared" ca="1" si="120"/>
        <v>0</v>
      </c>
      <c r="AHZ21">
        <f t="shared" ca="1" si="120"/>
        <v>0</v>
      </c>
      <c r="AIA21">
        <f t="shared" ca="1" si="120"/>
        <v>0</v>
      </c>
      <c r="AIB21">
        <f t="shared" ca="1" si="120"/>
        <v>0</v>
      </c>
      <c r="AIC21">
        <f t="shared" ca="1" si="120"/>
        <v>0</v>
      </c>
      <c r="AID21">
        <f t="shared" ca="1" si="120"/>
        <v>0</v>
      </c>
      <c r="AIE21">
        <f t="shared" ca="1" si="120"/>
        <v>0</v>
      </c>
      <c r="AIF21">
        <f t="shared" ca="1" si="120"/>
        <v>0</v>
      </c>
      <c r="AIG21">
        <f t="shared" ca="1" si="120"/>
        <v>0</v>
      </c>
      <c r="AIH21">
        <f t="shared" ca="1" si="120"/>
        <v>0</v>
      </c>
      <c r="AII21">
        <f t="shared" ca="1" si="120"/>
        <v>0</v>
      </c>
      <c r="AIJ21">
        <f t="shared" ca="1" si="120"/>
        <v>0</v>
      </c>
      <c r="AIK21">
        <f t="shared" ca="1" si="120"/>
        <v>0</v>
      </c>
      <c r="AIL21">
        <f t="shared" ca="1" si="120"/>
        <v>0</v>
      </c>
      <c r="AIM21">
        <f t="shared" ca="1" si="120"/>
        <v>0</v>
      </c>
      <c r="AIN21">
        <f t="shared" ca="1" si="120"/>
        <v>0</v>
      </c>
      <c r="AIO21">
        <f t="shared" ca="1" si="120"/>
        <v>0</v>
      </c>
      <c r="AIP21">
        <f t="shared" ca="1" si="120"/>
        <v>0</v>
      </c>
      <c r="AIQ21">
        <f t="shared" ca="1" si="120"/>
        <v>0</v>
      </c>
      <c r="AIR21">
        <f t="shared" ca="1" si="120"/>
        <v>0</v>
      </c>
      <c r="AIS21">
        <f t="shared" ca="1" si="120"/>
        <v>0</v>
      </c>
      <c r="AIT21">
        <f t="shared" ca="1" si="120"/>
        <v>0</v>
      </c>
      <c r="AIU21">
        <f t="shared" ca="1" si="120"/>
        <v>0</v>
      </c>
      <c r="AIV21">
        <f t="shared" ca="1" si="120"/>
        <v>0</v>
      </c>
      <c r="AIW21">
        <f t="shared" ca="1" si="120"/>
        <v>0</v>
      </c>
      <c r="AIX21">
        <f t="shared" ca="1" si="120"/>
        <v>0</v>
      </c>
      <c r="AIY21">
        <f t="shared" ca="1" si="120"/>
        <v>0</v>
      </c>
      <c r="AIZ21">
        <f t="shared" ca="1" si="120"/>
        <v>0</v>
      </c>
      <c r="AJA21">
        <f t="shared" ca="1" si="120"/>
        <v>0</v>
      </c>
      <c r="AJB21">
        <f t="shared" ca="1" si="120"/>
        <v>0</v>
      </c>
      <c r="AJC21">
        <f t="shared" ca="1" si="112"/>
        <v>0</v>
      </c>
      <c r="AJD21">
        <f t="shared" ca="1" si="112"/>
        <v>0</v>
      </c>
      <c r="AJE21">
        <f t="shared" ca="1" si="112"/>
        <v>0</v>
      </c>
      <c r="AJF21">
        <f t="shared" ca="1" si="112"/>
        <v>0</v>
      </c>
      <c r="AJG21">
        <f t="shared" ca="1" si="112"/>
        <v>0</v>
      </c>
      <c r="AJH21">
        <f t="shared" ca="1" si="112"/>
        <v>0</v>
      </c>
      <c r="AJI21">
        <f t="shared" ca="1" si="112"/>
        <v>0</v>
      </c>
      <c r="AJJ21">
        <f t="shared" ca="1" si="112"/>
        <v>0</v>
      </c>
      <c r="AJK21">
        <f t="shared" ca="1" si="112"/>
        <v>0</v>
      </c>
      <c r="AJL21">
        <f t="shared" ca="1" si="112"/>
        <v>0</v>
      </c>
      <c r="AJM21">
        <f t="shared" ca="1" si="112"/>
        <v>0</v>
      </c>
      <c r="AJN21">
        <f t="shared" ca="1" si="112"/>
        <v>0</v>
      </c>
      <c r="AJO21">
        <f t="shared" ca="1" si="112"/>
        <v>0</v>
      </c>
      <c r="AJP21">
        <f t="shared" ca="1" si="112"/>
        <v>0</v>
      </c>
      <c r="AJQ21">
        <f t="shared" ca="1" si="112"/>
        <v>0</v>
      </c>
      <c r="AJR21">
        <f t="shared" ca="1" si="112"/>
        <v>0</v>
      </c>
      <c r="AJS21">
        <f t="shared" ca="1" si="112"/>
        <v>0</v>
      </c>
      <c r="AJT21">
        <f t="shared" ca="1" si="112"/>
        <v>0</v>
      </c>
      <c r="AJU21">
        <f t="shared" ca="1" si="112"/>
        <v>0</v>
      </c>
      <c r="AJV21">
        <f t="shared" ca="1" si="112"/>
        <v>0</v>
      </c>
      <c r="AJW21">
        <f t="shared" ca="1" si="112"/>
        <v>0</v>
      </c>
      <c r="AJX21">
        <f t="shared" ca="1" si="112"/>
        <v>0</v>
      </c>
      <c r="AJY21">
        <f t="shared" ca="1" si="112"/>
        <v>0</v>
      </c>
      <c r="AJZ21">
        <f t="shared" ca="1" si="112"/>
        <v>0</v>
      </c>
      <c r="AKA21">
        <f t="shared" ca="1" si="112"/>
        <v>1</v>
      </c>
      <c r="AKB21">
        <f t="shared" ca="1" si="112"/>
        <v>0</v>
      </c>
      <c r="AKC21">
        <f t="shared" ca="1" si="112"/>
        <v>0</v>
      </c>
      <c r="AKD21">
        <f t="shared" ca="1" si="112"/>
        <v>0</v>
      </c>
      <c r="AKE21">
        <f t="shared" ca="1" si="112"/>
        <v>0</v>
      </c>
      <c r="AKF21">
        <f t="shared" ca="1" si="112"/>
        <v>0</v>
      </c>
      <c r="AKG21">
        <f t="shared" ca="1" si="112"/>
        <v>0</v>
      </c>
      <c r="AKH21">
        <f t="shared" ca="1" si="112"/>
        <v>0</v>
      </c>
      <c r="AKI21">
        <f t="shared" ca="1" si="112"/>
        <v>0</v>
      </c>
      <c r="AKJ21">
        <f t="shared" ca="1" si="112"/>
        <v>0</v>
      </c>
      <c r="AKK21">
        <f t="shared" ca="1" si="105"/>
        <v>0</v>
      </c>
      <c r="AKL21">
        <f t="shared" ca="1" si="105"/>
        <v>0</v>
      </c>
      <c r="AKM21">
        <f t="shared" ca="1" si="105"/>
        <v>0</v>
      </c>
      <c r="AKN21">
        <f t="shared" ca="1" si="105"/>
        <v>0</v>
      </c>
      <c r="AKO21">
        <f t="shared" ca="1" si="105"/>
        <v>0</v>
      </c>
      <c r="AKP21">
        <f t="shared" ca="1" si="105"/>
        <v>0</v>
      </c>
      <c r="AKQ21">
        <f t="shared" ca="1" si="105"/>
        <v>0</v>
      </c>
      <c r="AKR21">
        <f t="shared" ca="1" si="105"/>
        <v>0</v>
      </c>
      <c r="AKS21">
        <f t="shared" ca="1" si="105"/>
        <v>0</v>
      </c>
      <c r="AKT21">
        <f t="shared" ca="1" si="105"/>
        <v>0</v>
      </c>
      <c r="AKU21">
        <f t="shared" ca="1" si="105"/>
        <v>0</v>
      </c>
      <c r="AKV21">
        <f t="shared" ca="1" si="105"/>
        <v>0</v>
      </c>
      <c r="AKW21">
        <f t="shared" ca="1" si="105"/>
        <v>0</v>
      </c>
      <c r="AKX21">
        <f t="shared" ca="1" si="105"/>
        <v>0</v>
      </c>
      <c r="AKY21">
        <f t="shared" ca="1" si="105"/>
        <v>0</v>
      </c>
      <c r="AKZ21">
        <f t="shared" ca="1" si="105"/>
        <v>0</v>
      </c>
      <c r="ALA21">
        <f t="shared" ca="1" si="105"/>
        <v>0</v>
      </c>
      <c r="ALB21">
        <f t="shared" ca="1" si="105"/>
        <v>0</v>
      </c>
      <c r="ALC21">
        <f t="shared" ca="1" si="105"/>
        <v>0</v>
      </c>
      <c r="ALD21">
        <f t="shared" ca="1" si="105"/>
        <v>0</v>
      </c>
      <c r="ALE21">
        <f t="shared" ca="1" si="98"/>
        <v>0</v>
      </c>
      <c r="ALF21">
        <f t="shared" ca="1" si="98"/>
        <v>0</v>
      </c>
      <c r="ALG21">
        <f t="shared" ca="1" si="98"/>
        <v>0</v>
      </c>
      <c r="ALH21">
        <f t="shared" ca="1" si="98"/>
        <v>0</v>
      </c>
      <c r="ALI21">
        <f t="shared" ca="1" si="98"/>
        <v>0</v>
      </c>
      <c r="ALJ21">
        <f t="shared" ca="1" si="98"/>
        <v>0</v>
      </c>
      <c r="ALK21">
        <f t="shared" ca="1" si="98"/>
        <v>0</v>
      </c>
      <c r="ALL21">
        <f t="shared" ca="1" si="98"/>
        <v>0</v>
      </c>
      <c r="ALM21">
        <f t="shared" ca="1" si="98"/>
        <v>0</v>
      </c>
      <c r="ALN21">
        <f t="shared" ca="1" si="106"/>
        <v>0</v>
      </c>
      <c r="ALO21">
        <f t="shared" ca="1" si="106"/>
        <v>0</v>
      </c>
      <c r="ALP21">
        <f t="shared" ca="1" si="106"/>
        <v>0</v>
      </c>
      <c r="ALQ21">
        <f t="shared" ca="1" si="106"/>
        <v>0</v>
      </c>
      <c r="ALR21">
        <f t="shared" ca="1" si="106"/>
        <v>0</v>
      </c>
      <c r="ALS21">
        <f t="shared" ca="1" si="106"/>
        <v>0</v>
      </c>
      <c r="ALT21">
        <f t="shared" ca="1" si="106"/>
        <v>0</v>
      </c>
      <c r="ALU21">
        <f t="shared" ca="1" si="106"/>
        <v>0</v>
      </c>
      <c r="ALV21">
        <f t="shared" ca="1" si="106"/>
        <v>0</v>
      </c>
      <c r="ALW21">
        <f t="shared" ca="1" si="106"/>
        <v>0</v>
      </c>
      <c r="ALX21">
        <f t="shared" ca="1" si="106"/>
        <v>0</v>
      </c>
      <c r="ALY21">
        <f t="shared" ca="1" si="106"/>
        <v>0</v>
      </c>
      <c r="ALZ21">
        <f t="shared" ca="1" si="106"/>
        <v>0</v>
      </c>
      <c r="AMA21">
        <f t="shared" ca="1" si="106"/>
        <v>0</v>
      </c>
      <c r="AMB21">
        <f t="shared" ca="1" si="106"/>
        <v>0</v>
      </c>
      <c r="AMC21">
        <f t="shared" ca="1" si="106"/>
        <v>0</v>
      </c>
      <c r="AMD21">
        <f t="shared" ca="1" si="106"/>
        <v>0</v>
      </c>
      <c r="AME21">
        <f t="shared" ca="1" si="106"/>
        <v>0</v>
      </c>
      <c r="AMF21">
        <f t="shared" ca="1" si="106"/>
        <v>0</v>
      </c>
      <c r="AMG21">
        <f t="shared" ca="1" si="106"/>
        <v>0</v>
      </c>
      <c r="AMH21">
        <f t="shared" ca="1" si="106"/>
        <v>0</v>
      </c>
      <c r="AMI21">
        <f t="shared" ca="1" si="106"/>
        <v>0</v>
      </c>
      <c r="AMJ21">
        <f t="shared" ca="1" si="106"/>
        <v>0</v>
      </c>
      <c r="AMK21">
        <f t="shared" ca="1" si="106"/>
        <v>0</v>
      </c>
      <c r="AML21">
        <f t="shared" ca="1" si="106"/>
        <v>0</v>
      </c>
      <c r="AMM21">
        <f t="shared" ca="1" si="106"/>
        <v>0</v>
      </c>
      <c r="AMN21">
        <f t="shared" ca="1" si="106"/>
        <v>0</v>
      </c>
      <c r="AMO21">
        <f t="shared" ca="1" si="106"/>
        <v>0</v>
      </c>
      <c r="AMP21">
        <f t="shared" ca="1" si="106"/>
        <v>0</v>
      </c>
      <c r="AMQ21">
        <f t="shared" ca="1" si="106"/>
        <v>0</v>
      </c>
      <c r="AMR21">
        <f t="shared" ca="1" si="106"/>
        <v>0</v>
      </c>
      <c r="AMS21">
        <f t="shared" ca="1" si="106"/>
        <v>0</v>
      </c>
      <c r="AMT21">
        <f t="shared" ca="1" si="106"/>
        <v>0</v>
      </c>
      <c r="AMU21">
        <f t="shared" ca="1" si="106"/>
        <v>0</v>
      </c>
      <c r="AMV21">
        <f t="shared" ca="1" si="106"/>
        <v>0</v>
      </c>
      <c r="AMW21">
        <f t="shared" ca="1" si="106"/>
        <v>0</v>
      </c>
      <c r="AMX21">
        <f t="shared" ca="1" si="106"/>
        <v>0</v>
      </c>
      <c r="AMY21">
        <f t="shared" ca="1" si="106"/>
        <v>0</v>
      </c>
      <c r="AMZ21">
        <f t="shared" ca="1" si="106"/>
        <v>0</v>
      </c>
      <c r="ANA21">
        <f t="shared" ca="1" si="106"/>
        <v>0</v>
      </c>
      <c r="ANB21">
        <f t="shared" ca="1" si="106"/>
        <v>0</v>
      </c>
      <c r="ANC21">
        <f t="shared" ca="1" si="106"/>
        <v>0</v>
      </c>
      <c r="AND21">
        <f t="shared" ca="1" si="106"/>
        <v>0</v>
      </c>
      <c r="ANE21">
        <f t="shared" ca="1" si="106"/>
        <v>0</v>
      </c>
      <c r="ANF21">
        <f t="shared" ca="1" si="106"/>
        <v>0</v>
      </c>
      <c r="ANG21">
        <f t="shared" ca="1" si="106"/>
        <v>0</v>
      </c>
      <c r="ANH21">
        <f t="shared" ca="1" si="106"/>
        <v>0</v>
      </c>
      <c r="ANI21">
        <f t="shared" ca="1" si="106"/>
        <v>0</v>
      </c>
      <c r="ANJ21">
        <f t="shared" ca="1" si="106"/>
        <v>0</v>
      </c>
      <c r="ANK21">
        <f t="shared" ca="1" si="106"/>
        <v>0</v>
      </c>
      <c r="ANL21">
        <f t="shared" ca="1" si="106"/>
        <v>0</v>
      </c>
      <c r="ANM21">
        <f t="shared" ca="1" si="106"/>
        <v>0</v>
      </c>
      <c r="ANN21">
        <f t="shared" ca="1" si="106"/>
        <v>0</v>
      </c>
      <c r="ANO21">
        <f t="shared" ca="1" si="106"/>
        <v>0</v>
      </c>
      <c r="ANP21">
        <f t="shared" ca="1" si="106"/>
        <v>0</v>
      </c>
      <c r="ANQ21">
        <f t="shared" ca="1" si="106"/>
        <v>0</v>
      </c>
      <c r="ANR21">
        <f t="shared" ca="1" si="106"/>
        <v>0</v>
      </c>
      <c r="ANS21">
        <f t="shared" ca="1" si="106"/>
        <v>0</v>
      </c>
      <c r="ANT21">
        <f t="shared" ca="1" si="106"/>
        <v>0</v>
      </c>
      <c r="ANU21">
        <f t="shared" ca="1" si="106"/>
        <v>0</v>
      </c>
      <c r="ANV21">
        <f t="shared" ca="1" si="106"/>
        <v>0</v>
      </c>
      <c r="ANW21">
        <f t="shared" ca="1" si="106"/>
        <v>0</v>
      </c>
      <c r="ANX21">
        <f t="shared" ca="1" si="106"/>
        <v>0</v>
      </c>
      <c r="ANY21">
        <f t="shared" ref="ANY21:AQD25" ca="1" si="121">IF(RAND()&gt;0.995,1,0)</f>
        <v>0</v>
      </c>
      <c r="ANZ21">
        <f t="shared" ca="1" si="121"/>
        <v>0</v>
      </c>
      <c r="AOA21">
        <f t="shared" ca="1" si="121"/>
        <v>0</v>
      </c>
      <c r="AOB21">
        <f t="shared" ca="1" si="121"/>
        <v>1</v>
      </c>
      <c r="AOC21">
        <f t="shared" ca="1" si="121"/>
        <v>0</v>
      </c>
      <c r="AOD21">
        <f t="shared" ca="1" si="121"/>
        <v>0</v>
      </c>
      <c r="AOE21">
        <f t="shared" ca="1" si="121"/>
        <v>0</v>
      </c>
      <c r="AOF21">
        <f t="shared" ca="1" si="121"/>
        <v>0</v>
      </c>
      <c r="AOG21">
        <f t="shared" ca="1" si="121"/>
        <v>0</v>
      </c>
      <c r="AOH21">
        <f t="shared" ca="1" si="121"/>
        <v>0</v>
      </c>
      <c r="AOI21">
        <f t="shared" ca="1" si="121"/>
        <v>0</v>
      </c>
      <c r="AOJ21">
        <f t="shared" ca="1" si="121"/>
        <v>0</v>
      </c>
      <c r="AOK21">
        <f t="shared" ca="1" si="121"/>
        <v>0</v>
      </c>
      <c r="AOL21">
        <f t="shared" ca="1" si="121"/>
        <v>0</v>
      </c>
      <c r="AOM21">
        <f t="shared" ca="1" si="121"/>
        <v>0</v>
      </c>
      <c r="AON21">
        <f t="shared" ca="1" si="121"/>
        <v>0</v>
      </c>
      <c r="AOO21">
        <f t="shared" ca="1" si="121"/>
        <v>0</v>
      </c>
      <c r="AOP21">
        <f t="shared" ca="1" si="121"/>
        <v>0</v>
      </c>
      <c r="AOQ21">
        <f t="shared" ca="1" si="121"/>
        <v>0</v>
      </c>
      <c r="AOR21">
        <f t="shared" ca="1" si="121"/>
        <v>0</v>
      </c>
      <c r="AOS21">
        <f t="shared" ca="1" si="121"/>
        <v>0</v>
      </c>
      <c r="AOT21">
        <f t="shared" ca="1" si="121"/>
        <v>0</v>
      </c>
      <c r="AOU21">
        <f t="shared" ca="1" si="121"/>
        <v>0</v>
      </c>
      <c r="AOV21">
        <f t="shared" ca="1" si="121"/>
        <v>0</v>
      </c>
      <c r="AOW21">
        <f t="shared" ca="1" si="121"/>
        <v>0</v>
      </c>
      <c r="AOX21">
        <f t="shared" ca="1" si="121"/>
        <v>0</v>
      </c>
      <c r="AOY21">
        <f t="shared" ca="1" si="121"/>
        <v>0</v>
      </c>
      <c r="AOZ21">
        <f t="shared" ca="1" si="121"/>
        <v>0</v>
      </c>
      <c r="APA21">
        <f t="shared" ca="1" si="121"/>
        <v>0</v>
      </c>
      <c r="APB21">
        <f t="shared" ca="1" si="121"/>
        <v>0</v>
      </c>
      <c r="APC21">
        <f t="shared" ca="1" si="121"/>
        <v>0</v>
      </c>
      <c r="APD21">
        <f t="shared" ca="1" si="121"/>
        <v>0</v>
      </c>
      <c r="APE21">
        <f t="shared" ca="1" si="121"/>
        <v>0</v>
      </c>
      <c r="APF21">
        <f t="shared" ca="1" si="121"/>
        <v>0</v>
      </c>
      <c r="APG21">
        <f t="shared" ca="1" si="121"/>
        <v>0</v>
      </c>
      <c r="APH21">
        <f t="shared" ca="1" si="121"/>
        <v>0</v>
      </c>
      <c r="API21">
        <f t="shared" ca="1" si="121"/>
        <v>0</v>
      </c>
      <c r="APJ21">
        <f t="shared" ca="1" si="121"/>
        <v>0</v>
      </c>
      <c r="APK21">
        <f t="shared" ca="1" si="121"/>
        <v>0</v>
      </c>
      <c r="APL21">
        <f t="shared" ca="1" si="121"/>
        <v>0</v>
      </c>
      <c r="APM21">
        <f t="shared" ca="1" si="121"/>
        <v>0</v>
      </c>
      <c r="APN21">
        <f t="shared" ca="1" si="121"/>
        <v>0</v>
      </c>
      <c r="APO21">
        <f t="shared" ca="1" si="121"/>
        <v>0</v>
      </c>
      <c r="APP21">
        <f t="shared" ca="1" si="121"/>
        <v>0</v>
      </c>
      <c r="APQ21">
        <f t="shared" ca="1" si="121"/>
        <v>0</v>
      </c>
      <c r="APR21">
        <f t="shared" ca="1" si="121"/>
        <v>0</v>
      </c>
      <c r="APS21">
        <f t="shared" ca="1" si="121"/>
        <v>0</v>
      </c>
      <c r="APT21">
        <f t="shared" ca="1" si="121"/>
        <v>0</v>
      </c>
      <c r="APU21">
        <f t="shared" ca="1" si="121"/>
        <v>0</v>
      </c>
      <c r="APV21">
        <f t="shared" ca="1" si="121"/>
        <v>0</v>
      </c>
      <c r="APW21">
        <f t="shared" ca="1" si="121"/>
        <v>0</v>
      </c>
      <c r="APX21">
        <f t="shared" ca="1" si="121"/>
        <v>0</v>
      </c>
      <c r="APY21">
        <f t="shared" ca="1" si="121"/>
        <v>0</v>
      </c>
      <c r="APZ21">
        <f t="shared" ca="1" si="121"/>
        <v>0</v>
      </c>
      <c r="AQA21">
        <f t="shared" ca="1" si="121"/>
        <v>0</v>
      </c>
      <c r="AQB21">
        <f t="shared" ca="1" si="121"/>
        <v>0</v>
      </c>
      <c r="AQC21">
        <f t="shared" ca="1" si="121"/>
        <v>0</v>
      </c>
      <c r="AQD21">
        <f t="shared" ca="1" si="121"/>
        <v>0</v>
      </c>
      <c r="AQE21">
        <f t="shared" ca="1" si="19"/>
        <v>7</v>
      </c>
    </row>
    <row r="22" spans="1:1123">
      <c r="A22">
        <v>21</v>
      </c>
      <c r="B22">
        <f t="shared" ca="1" si="18"/>
        <v>0</v>
      </c>
      <c r="C22">
        <f t="shared" ca="1" si="113"/>
        <v>0</v>
      </c>
      <c r="D22">
        <f t="shared" ca="1" si="113"/>
        <v>0</v>
      </c>
      <c r="E22">
        <f t="shared" ca="1" si="113"/>
        <v>0</v>
      </c>
      <c r="F22">
        <f t="shared" ca="1" si="113"/>
        <v>0</v>
      </c>
      <c r="G22">
        <f t="shared" ca="1" si="113"/>
        <v>0</v>
      </c>
      <c r="H22">
        <f t="shared" ca="1" si="113"/>
        <v>0</v>
      </c>
      <c r="I22">
        <f t="shared" ca="1" si="113"/>
        <v>0</v>
      </c>
      <c r="J22">
        <f t="shared" ca="1" si="113"/>
        <v>0</v>
      </c>
      <c r="K22">
        <f t="shared" ca="1" si="113"/>
        <v>0</v>
      </c>
      <c r="L22">
        <f t="shared" ca="1" si="113"/>
        <v>0</v>
      </c>
      <c r="M22">
        <f t="shared" ca="1" si="113"/>
        <v>0</v>
      </c>
      <c r="N22">
        <f t="shared" ca="1" si="113"/>
        <v>0</v>
      </c>
      <c r="O22">
        <f t="shared" ca="1" si="113"/>
        <v>0</v>
      </c>
      <c r="P22">
        <f t="shared" ca="1" si="113"/>
        <v>0</v>
      </c>
      <c r="Q22">
        <f t="shared" ca="1" si="113"/>
        <v>0</v>
      </c>
      <c r="R22">
        <f t="shared" ca="1" si="113"/>
        <v>0</v>
      </c>
      <c r="S22">
        <f t="shared" ca="1" si="113"/>
        <v>0</v>
      </c>
      <c r="T22">
        <f t="shared" ca="1" si="113"/>
        <v>0</v>
      </c>
      <c r="U22">
        <f t="shared" ca="1" si="113"/>
        <v>0</v>
      </c>
      <c r="V22">
        <f t="shared" ca="1" si="113"/>
        <v>0</v>
      </c>
      <c r="W22">
        <f t="shared" ca="1" si="113"/>
        <v>0</v>
      </c>
      <c r="X22">
        <f t="shared" ca="1" si="113"/>
        <v>0</v>
      </c>
      <c r="Y22">
        <f t="shared" ca="1" si="113"/>
        <v>0</v>
      </c>
      <c r="Z22">
        <f t="shared" ca="1" si="113"/>
        <v>0</v>
      </c>
      <c r="AA22">
        <f t="shared" ca="1" si="113"/>
        <v>0</v>
      </c>
      <c r="AB22">
        <f t="shared" ca="1" si="113"/>
        <v>0</v>
      </c>
      <c r="AC22">
        <f t="shared" ca="1" si="113"/>
        <v>0</v>
      </c>
      <c r="AD22">
        <f t="shared" ca="1" si="113"/>
        <v>0</v>
      </c>
      <c r="AE22">
        <f t="shared" ca="1" si="113"/>
        <v>0</v>
      </c>
      <c r="AF22">
        <f t="shared" ca="1" si="113"/>
        <v>0</v>
      </c>
      <c r="AG22">
        <f t="shared" ca="1" si="113"/>
        <v>0</v>
      </c>
      <c r="AH22">
        <f t="shared" ca="1" si="113"/>
        <v>0</v>
      </c>
      <c r="AI22">
        <f t="shared" ca="1" si="113"/>
        <v>0</v>
      </c>
      <c r="AJ22">
        <f t="shared" ca="1" si="113"/>
        <v>0</v>
      </c>
      <c r="AK22">
        <f t="shared" ca="1" si="113"/>
        <v>0</v>
      </c>
      <c r="AL22">
        <f t="shared" ca="1" si="113"/>
        <v>0</v>
      </c>
      <c r="AM22">
        <f t="shared" ca="1" si="113"/>
        <v>0</v>
      </c>
      <c r="AN22">
        <f t="shared" ca="1" si="113"/>
        <v>0</v>
      </c>
      <c r="AO22">
        <f t="shared" ca="1" si="113"/>
        <v>0</v>
      </c>
      <c r="AP22">
        <f t="shared" ca="1" si="113"/>
        <v>0</v>
      </c>
      <c r="AQ22">
        <f t="shared" ca="1" si="113"/>
        <v>0</v>
      </c>
      <c r="AR22">
        <f t="shared" ca="1" si="113"/>
        <v>0</v>
      </c>
      <c r="AS22">
        <f t="shared" ca="1" si="113"/>
        <v>0</v>
      </c>
      <c r="AT22">
        <f t="shared" ca="1" si="113"/>
        <v>0</v>
      </c>
      <c r="AU22">
        <f t="shared" ca="1" si="113"/>
        <v>0</v>
      </c>
      <c r="AV22">
        <f t="shared" ca="1" si="113"/>
        <v>0</v>
      </c>
      <c r="AW22">
        <f t="shared" ca="1" si="113"/>
        <v>0</v>
      </c>
      <c r="AX22">
        <f t="shared" ca="1" si="113"/>
        <v>0</v>
      </c>
      <c r="AY22">
        <f t="shared" ca="1" si="113"/>
        <v>0</v>
      </c>
      <c r="AZ22">
        <f t="shared" ca="1" si="113"/>
        <v>0</v>
      </c>
      <c r="BA22">
        <f t="shared" ca="1" si="113"/>
        <v>0</v>
      </c>
      <c r="BB22">
        <f t="shared" ca="1" si="113"/>
        <v>0</v>
      </c>
      <c r="BC22">
        <f t="shared" ca="1" si="113"/>
        <v>0</v>
      </c>
      <c r="BD22">
        <f t="shared" ca="1" si="113"/>
        <v>0</v>
      </c>
      <c r="BE22">
        <f t="shared" ca="1" si="113"/>
        <v>0</v>
      </c>
      <c r="BF22">
        <f t="shared" ca="1" si="113"/>
        <v>0</v>
      </c>
      <c r="BG22">
        <f t="shared" ca="1" si="113"/>
        <v>0</v>
      </c>
      <c r="BH22">
        <f t="shared" ca="1" si="113"/>
        <v>0</v>
      </c>
      <c r="BI22">
        <f t="shared" ca="1" si="113"/>
        <v>0</v>
      </c>
      <c r="BJ22">
        <f t="shared" ca="1" si="113"/>
        <v>0</v>
      </c>
      <c r="BK22">
        <f t="shared" ca="1" si="113"/>
        <v>0</v>
      </c>
      <c r="BL22">
        <f t="shared" ca="1" si="113"/>
        <v>0</v>
      </c>
      <c r="BM22">
        <f t="shared" ca="1" si="113"/>
        <v>0</v>
      </c>
      <c r="BN22">
        <f t="shared" ca="1" si="113"/>
        <v>0</v>
      </c>
      <c r="BO22">
        <f t="shared" ca="1" si="107"/>
        <v>0</v>
      </c>
      <c r="BP22">
        <f t="shared" ca="1" si="107"/>
        <v>0</v>
      </c>
      <c r="BQ22">
        <f t="shared" ca="1" si="107"/>
        <v>0</v>
      </c>
      <c r="BR22">
        <f t="shared" ca="1" si="107"/>
        <v>0</v>
      </c>
      <c r="BS22">
        <f t="shared" ca="1" si="107"/>
        <v>0</v>
      </c>
      <c r="BT22">
        <f t="shared" ca="1" si="107"/>
        <v>0</v>
      </c>
      <c r="BU22">
        <f t="shared" ca="1" si="107"/>
        <v>0</v>
      </c>
      <c r="BV22">
        <f t="shared" ca="1" si="107"/>
        <v>0</v>
      </c>
      <c r="BW22">
        <f t="shared" ca="1" si="107"/>
        <v>0</v>
      </c>
      <c r="BX22">
        <f t="shared" ca="1" si="107"/>
        <v>0</v>
      </c>
      <c r="BY22">
        <f t="shared" ca="1" si="107"/>
        <v>0</v>
      </c>
      <c r="BZ22">
        <f t="shared" ca="1" si="107"/>
        <v>0</v>
      </c>
      <c r="CA22">
        <f t="shared" ca="1" si="107"/>
        <v>0</v>
      </c>
      <c r="CB22">
        <f t="shared" ca="1" si="107"/>
        <v>0</v>
      </c>
      <c r="CC22">
        <f t="shared" ca="1" si="107"/>
        <v>0</v>
      </c>
      <c r="CD22">
        <f t="shared" ca="1" si="107"/>
        <v>0</v>
      </c>
      <c r="CE22">
        <f t="shared" ca="1" si="107"/>
        <v>0</v>
      </c>
      <c r="CF22">
        <f t="shared" ca="1" si="107"/>
        <v>0</v>
      </c>
      <c r="CG22">
        <f t="shared" ca="1" si="107"/>
        <v>0</v>
      </c>
      <c r="CH22">
        <f t="shared" ca="1" si="107"/>
        <v>0</v>
      </c>
      <c r="CI22">
        <f t="shared" ca="1" si="107"/>
        <v>0</v>
      </c>
      <c r="CJ22">
        <f t="shared" ca="1" si="107"/>
        <v>0</v>
      </c>
      <c r="CK22">
        <f t="shared" ca="1" si="107"/>
        <v>0</v>
      </c>
      <c r="CL22">
        <f t="shared" ca="1" si="107"/>
        <v>0</v>
      </c>
      <c r="CM22">
        <f t="shared" ca="1" si="107"/>
        <v>0</v>
      </c>
      <c r="CN22">
        <f t="shared" ca="1" si="107"/>
        <v>0</v>
      </c>
      <c r="CO22">
        <f t="shared" ca="1" si="107"/>
        <v>0</v>
      </c>
      <c r="CP22">
        <f t="shared" ca="1" si="107"/>
        <v>0</v>
      </c>
      <c r="CQ22">
        <f t="shared" ca="1" si="107"/>
        <v>0</v>
      </c>
      <c r="CR22">
        <f t="shared" ca="1" si="107"/>
        <v>0</v>
      </c>
      <c r="CS22">
        <f t="shared" ca="1" si="107"/>
        <v>0</v>
      </c>
      <c r="CT22">
        <f t="shared" ca="1" si="107"/>
        <v>0</v>
      </c>
      <c r="CU22">
        <f t="shared" ca="1" si="107"/>
        <v>0</v>
      </c>
      <c r="CV22">
        <f t="shared" ca="1" si="107"/>
        <v>0</v>
      </c>
      <c r="CW22">
        <f t="shared" ca="1" si="107"/>
        <v>0</v>
      </c>
      <c r="CX22">
        <f t="shared" ca="1" si="107"/>
        <v>0</v>
      </c>
      <c r="CY22">
        <f t="shared" ca="1" si="107"/>
        <v>0</v>
      </c>
      <c r="CZ22">
        <f t="shared" ca="1" si="107"/>
        <v>0</v>
      </c>
      <c r="DA22">
        <f t="shared" ca="1" si="107"/>
        <v>0</v>
      </c>
      <c r="DB22">
        <f t="shared" ca="1" si="107"/>
        <v>0</v>
      </c>
      <c r="DC22">
        <f t="shared" ca="1" si="107"/>
        <v>0</v>
      </c>
      <c r="DD22">
        <f t="shared" ca="1" si="107"/>
        <v>0</v>
      </c>
      <c r="DE22">
        <f t="shared" ca="1" si="107"/>
        <v>0</v>
      </c>
      <c r="DF22">
        <f t="shared" ca="1" si="107"/>
        <v>0</v>
      </c>
      <c r="DG22">
        <f t="shared" ca="1" si="107"/>
        <v>0</v>
      </c>
      <c r="DH22">
        <f t="shared" ca="1" si="107"/>
        <v>0</v>
      </c>
      <c r="DI22">
        <f t="shared" ca="1" si="107"/>
        <v>0</v>
      </c>
      <c r="DJ22">
        <f t="shared" ca="1" si="107"/>
        <v>0</v>
      </c>
      <c r="DK22">
        <f t="shared" ca="1" si="107"/>
        <v>0</v>
      </c>
      <c r="DL22">
        <f t="shared" ca="1" si="107"/>
        <v>0</v>
      </c>
      <c r="DM22">
        <f t="shared" ca="1" si="107"/>
        <v>0</v>
      </c>
      <c r="DN22">
        <f t="shared" ca="1" si="107"/>
        <v>0</v>
      </c>
      <c r="DO22">
        <f t="shared" ca="1" si="107"/>
        <v>0</v>
      </c>
      <c r="DP22">
        <f t="shared" ca="1" si="107"/>
        <v>0</v>
      </c>
      <c r="DQ22">
        <f t="shared" ca="1" si="107"/>
        <v>0</v>
      </c>
      <c r="DR22">
        <f t="shared" ca="1" si="107"/>
        <v>0</v>
      </c>
      <c r="DS22">
        <f t="shared" ca="1" si="107"/>
        <v>0</v>
      </c>
      <c r="DT22">
        <f t="shared" ca="1" si="107"/>
        <v>0</v>
      </c>
      <c r="DU22">
        <f t="shared" ca="1" si="107"/>
        <v>0</v>
      </c>
      <c r="DV22">
        <f t="shared" ca="1" si="107"/>
        <v>0</v>
      </c>
      <c r="DW22">
        <f t="shared" ca="1" si="107"/>
        <v>0</v>
      </c>
      <c r="DX22">
        <f t="shared" ca="1" si="107"/>
        <v>0</v>
      </c>
      <c r="DY22">
        <f t="shared" ca="1" si="107"/>
        <v>0</v>
      </c>
      <c r="DZ22">
        <f t="shared" ref="DZ22:GK25" ca="1" si="122">IF(RAND()&gt;0.995,1,0)</f>
        <v>0</v>
      </c>
      <c r="EA22">
        <f t="shared" ca="1" si="122"/>
        <v>0</v>
      </c>
      <c r="EB22">
        <f t="shared" ca="1" si="122"/>
        <v>0</v>
      </c>
      <c r="EC22">
        <f t="shared" ca="1" si="122"/>
        <v>0</v>
      </c>
      <c r="ED22">
        <f t="shared" ca="1" si="122"/>
        <v>0</v>
      </c>
      <c r="EE22">
        <f t="shared" ca="1" si="122"/>
        <v>0</v>
      </c>
      <c r="EF22">
        <f t="shared" ca="1" si="122"/>
        <v>0</v>
      </c>
      <c r="EG22">
        <f t="shared" ca="1" si="122"/>
        <v>0</v>
      </c>
      <c r="EH22">
        <f t="shared" ca="1" si="122"/>
        <v>0</v>
      </c>
      <c r="EI22">
        <f t="shared" ca="1" si="122"/>
        <v>0</v>
      </c>
      <c r="EJ22">
        <f t="shared" ca="1" si="122"/>
        <v>0</v>
      </c>
      <c r="EK22">
        <f t="shared" ca="1" si="122"/>
        <v>0</v>
      </c>
      <c r="EL22">
        <f t="shared" ca="1" si="122"/>
        <v>0</v>
      </c>
      <c r="EM22">
        <f t="shared" ca="1" si="122"/>
        <v>0</v>
      </c>
      <c r="EN22">
        <f t="shared" ca="1" si="122"/>
        <v>0</v>
      </c>
      <c r="EO22">
        <f t="shared" ca="1" si="122"/>
        <v>0</v>
      </c>
      <c r="EP22">
        <f t="shared" ca="1" si="122"/>
        <v>0</v>
      </c>
      <c r="EQ22">
        <f t="shared" ca="1" si="122"/>
        <v>0</v>
      </c>
      <c r="ER22">
        <f t="shared" ca="1" si="122"/>
        <v>0</v>
      </c>
      <c r="ES22">
        <f t="shared" ca="1" si="122"/>
        <v>0</v>
      </c>
      <c r="ET22">
        <f t="shared" ca="1" si="122"/>
        <v>0</v>
      </c>
      <c r="EU22">
        <f t="shared" ca="1" si="122"/>
        <v>0</v>
      </c>
      <c r="EV22">
        <f t="shared" ca="1" si="122"/>
        <v>0</v>
      </c>
      <c r="EW22">
        <f t="shared" ca="1" si="122"/>
        <v>0</v>
      </c>
      <c r="EX22">
        <f t="shared" ca="1" si="122"/>
        <v>0</v>
      </c>
      <c r="EY22">
        <f t="shared" ca="1" si="122"/>
        <v>0</v>
      </c>
      <c r="EZ22">
        <f t="shared" ca="1" si="122"/>
        <v>0</v>
      </c>
      <c r="FA22">
        <f t="shared" ca="1" si="122"/>
        <v>0</v>
      </c>
      <c r="FB22">
        <f t="shared" ca="1" si="122"/>
        <v>0</v>
      </c>
      <c r="FC22">
        <f t="shared" ca="1" si="122"/>
        <v>0</v>
      </c>
      <c r="FD22">
        <f t="shared" ca="1" si="122"/>
        <v>0</v>
      </c>
      <c r="FE22">
        <f t="shared" ca="1" si="122"/>
        <v>0</v>
      </c>
      <c r="FF22">
        <f t="shared" ca="1" si="122"/>
        <v>0</v>
      </c>
      <c r="FG22">
        <f t="shared" ca="1" si="122"/>
        <v>0</v>
      </c>
      <c r="FH22">
        <f t="shared" ca="1" si="122"/>
        <v>0</v>
      </c>
      <c r="FI22">
        <f t="shared" ca="1" si="122"/>
        <v>0</v>
      </c>
      <c r="FJ22">
        <f t="shared" ca="1" si="122"/>
        <v>0</v>
      </c>
      <c r="FK22">
        <f t="shared" ca="1" si="122"/>
        <v>0</v>
      </c>
      <c r="FL22">
        <f t="shared" ca="1" si="122"/>
        <v>0</v>
      </c>
      <c r="FM22">
        <f t="shared" ca="1" si="122"/>
        <v>0</v>
      </c>
      <c r="FN22">
        <f t="shared" ca="1" si="122"/>
        <v>0</v>
      </c>
      <c r="FO22">
        <f t="shared" ca="1" si="122"/>
        <v>0</v>
      </c>
      <c r="FP22">
        <f t="shared" ca="1" si="122"/>
        <v>0</v>
      </c>
      <c r="FQ22">
        <f t="shared" ca="1" si="122"/>
        <v>0</v>
      </c>
      <c r="FR22">
        <f t="shared" ca="1" si="122"/>
        <v>0</v>
      </c>
      <c r="FS22">
        <f t="shared" ca="1" si="122"/>
        <v>0</v>
      </c>
      <c r="FT22">
        <f t="shared" ca="1" si="122"/>
        <v>0</v>
      </c>
      <c r="FU22">
        <f t="shared" ca="1" si="122"/>
        <v>0</v>
      </c>
      <c r="FV22">
        <f t="shared" ca="1" si="122"/>
        <v>0</v>
      </c>
      <c r="FW22">
        <f t="shared" ca="1" si="122"/>
        <v>0</v>
      </c>
      <c r="FX22">
        <f t="shared" ca="1" si="122"/>
        <v>0</v>
      </c>
      <c r="FY22">
        <f t="shared" ca="1" si="122"/>
        <v>0</v>
      </c>
      <c r="FZ22">
        <f t="shared" ca="1" si="122"/>
        <v>0</v>
      </c>
      <c r="GA22">
        <f t="shared" ca="1" si="122"/>
        <v>0</v>
      </c>
      <c r="GB22">
        <f t="shared" ca="1" si="122"/>
        <v>0</v>
      </c>
      <c r="GC22">
        <f t="shared" ca="1" si="122"/>
        <v>0</v>
      </c>
      <c r="GD22">
        <f t="shared" ca="1" si="122"/>
        <v>0</v>
      </c>
      <c r="GE22">
        <f t="shared" ca="1" si="122"/>
        <v>0</v>
      </c>
      <c r="GF22">
        <f t="shared" ca="1" si="122"/>
        <v>0</v>
      </c>
      <c r="GG22">
        <f t="shared" ca="1" si="122"/>
        <v>0</v>
      </c>
      <c r="GH22">
        <f t="shared" ca="1" si="122"/>
        <v>0</v>
      </c>
      <c r="GI22">
        <f t="shared" ca="1" si="122"/>
        <v>0</v>
      </c>
      <c r="GJ22">
        <f t="shared" ca="1" si="122"/>
        <v>0</v>
      </c>
      <c r="GK22">
        <f t="shared" ca="1" si="122"/>
        <v>0</v>
      </c>
      <c r="GL22">
        <f t="shared" ca="1" si="115"/>
        <v>0</v>
      </c>
      <c r="GM22">
        <f t="shared" ca="1" si="115"/>
        <v>0</v>
      </c>
      <c r="GN22">
        <f t="shared" ca="1" si="115"/>
        <v>0</v>
      </c>
      <c r="GO22">
        <f t="shared" ca="1" si="115"/>
        <v>0</v>
      </c>
      <c r="GP22">
        <f t="shared" ca="1" si="115"/>
        <v>0</v>
      </c>
      <c r="GQ22">
        <f t="shared" ca="1" si="115"/>
        <v>0</v>
      </c>
      <c r="GR22">
        <f t="shared" ca="1" si="115"/>
        <v>0</v>
      </c>
      <c r="GS22">
        <f t="shared" ca="1" si="115"/>
        <v>0</v>
      </c>
      <c r="GT22">
        <f t="shared" ca="1" si="115"/>
        <v>0</v>
      </c>
      <c r="GU22">
        <f t="shared" ca="1" si="115"/>
        <v>0</v>
      </c>
      <c r="GV22">
        <f t="shared" ca="1" si="115"/>
        <v>0</v>
      </c>
      <c r="GW22">
        <f t="shared" ca="1" si="115"/>
        <v>0</v>
      </c>
      <c r="GX22">
        <f t="shared" ca="1" si="115"/>
        <v>0</v>
      </c>
      <c r="GY22">
        <f t="shared" ca="1" si="115"/>
        <v>0</v>
      </c>
      <c r="GZ22">
        <f t="shared" ca="1" si="115"/>
        <v>0</v>
      </c>
      <c r="HA22">
        <f t="shared" ca="1" si="115"/>
        <v>0</v>
      </c>
      <c r="HB22">
        <f t="shared" ca="1" si="115"/>
        <v>0</v>
      </c>
      <c r="HC22">
        <f t="shared" ca="1" si="115"/>
        <v>0</v>
      </c>
      <c r="HD22">
        <f t="shared" ca="1" si="115"/>
        <v>0</v>
      </c>
      <c r="HE22">
        <f t="shared" ca="1" si="115"/>
        <v>0</v>
      </c>
      <c r="HF22">
        <f t="shared" ca="1" si="115"/>
        <v>0</v>
      </c>
      <c r="HG22">
        <f t="shared" ca="1" si="115"/>
        <v>0</v>
      </c>
      <c r="HH22">
        <f t="shared" ca="1" si="115"/>
        <v>0</v>
      </c>
      <c r="HI22">
        <f t="shared" ca="1" si="115"/>
        <v>0</v>
      </c>
      <c r="HJ22">
        <f t="shared" ca="1" si="115"/>
        <v>0</v>
      </c>
      <c r="HK22">
        <f t="shared" ca="1" si="115"/>
        <v>0</v>
      </c>
      <c r="HL22">
        <f t="shared" ca="1" si="115"/>
        <v>0</v>
      </c>
      <c r="HM22">
        <f t="shared" ca="1" si="115"/>
        <v>0</v>
      </c>
      <c r="HN22">
        <f t="shared" ca="1" si="115"/>
        <v>0</v>
      </c>
      <c r="HO22">
        <f t="shared" ca="1" si="115"/>
        <v>0</v>
      </c>
      <c r="HP22">
        <f t="shared" ca="1" si="115"/>
        <v>0</v>
      </c>
      <c r="HQ22">
        <f t="shared" ca="1" si="115"/>
        <v>0</v>
      </c>
      <c r="HR22">
        <f t="shared" ca="1" si="115"/>
        <v>0</v>
      </c>
      <c r="HS22">
        <f t="shared" ca="1" si="115"/>
        <v>0</v>
      </c>
      <c r="HT22">
        <f t="shared" ca="1" si="115"/>
        <v>0</v>
      </c>
      <c r="HU22">
        <f t="shared" ca="1" si="115"/>
        <v>0</v>
      </c>
      <c r="HV22">
        <f t="shared" ca="1" si="115"/>
        <v>0</v>
      </c>
      <c r="HW22">
        <f t="shared" ca="1" si="115"/>
        <v>0</v>
      </c>
      <c r="HX22">
        <f t="shared" ca="1" si="115"/>
        <v>0</v>
      </c>
      <c r="HY22">
        <f t="shared" ca="1" si="115"/>
        <v>0</v>
      </c>
      <c r="HZ22">
        <f t="shared" ca="1" si="115"/>
        <v>0</v>
      </c>
      <c r="IA22">
        <f t="shared" ca="1" si="115"/>
        <v>0</v>
      </c>
      <c r="IB22">
        <f t="shared" ca="1" si="115"/>
        <v>0</v>
      </c>
      <c r="IC22">
        <f t="shared" ca="1" si="115"/>
        <v>0</v>
      </c>
      <c r="ID22">
        <f t="shared" ca="1" si="115"/>
        <v>0</v>
      </c>
      <c r="IE22">
        <f t="shared" ca="1" si="115"/>
        <v>0</v>
      </c>
      <c r="IF22">
        <f t="shared" ca="1" si="115"/>
        <v>0</v>
      </c>
      <c r="IG22">
        <f t="shared" ca="1" si="115"/>
        <v>0</v>
      </c>
      <c r="IH22">
        <f t="shared" ca="1" si="115"/>
        <v>0</v>
      </c>
      <c r="II22">
        <f t="shared" ca="1" si="115"/>
        <v>0</v>
      </c>
      <c r="IJ22">
        <f t="shared" ca="1" si="115"/>
        <v>0</v>
      </c>
      <c r="IK22">
        <f t="shared" ca="1" si="115"/>
        <v>0</v>
      </c>
      <c r="IL22">
        <f t="shared" ca="1" si="115"/>
        <v>0</v>
      </c>
      <c r="IM22">
        <f t="shared" ca="1" si="115"/>
        <v>0</v>
      </c>
      <c r="IN22">
        <f t="shared" ca="1" si="115"/>
        <v>0</v>
      </c>
      <c r="IO22">
        <f t="shared" ca="1" si="115"/>
        <v>0</v>
      </c>
      <c r="IP22">
        <f t="shared" ca="1" si="115"/>
        <v>0</v>
      </c>
      <c r="IQ22">
        <f t="shared" ca="1" si="115"/>
        <v>0</v>
      </c>
      <c r="IR22">
        <f t="shared" ca="1" si="115"/>
        <v>0</v>
      </c>
      <c r="IS22">
        <f t="shared" ca="1" si="115"/>
        <v>0</v>
      </c>
      <c r="IT22">
        <f t="shared" ca="1" si="115"/>
        <v>0</v>
      </c>
      <c r="IU22">
        <f t="shared" ca="1" si="115"/>
        <v>0</v>
      </c>
      <c r="IV22">
        <f t="shared" ca="1" si="115"/>
        <v>0</v>
      </c>
      <c r="IW22">
        <f t="shared" ca="1" si="115"/>
        <v>0</v>
      </c>
      <c r="IX22">
        <f t="shared" ca="1" si="58"/>
        <v>0</v>
      </c>
      <c r="IY22">
        <f t="shared" ca="1" si="58"/>
        <v>0</v>
      </c>
      <c r="IZ22">
        <f t="shared" ca="1" si="58"/>
        <v>0</v>
      </c>
      <c r="JA22">
        <f t="shared" ca="1" si="50"/>
        <v>0</v>
      </c>
      <c r="JB22">
        <f t="shared" ref="JB22:LM26" ca="1" si="123">IF(RAND()&gt;0.995,1,0)</f>
        <v>0</v>
      </c>
      <c r="JC22">
        <f t="shared" ca="1" si="123"/>
        <v>0</v>
      </c>
      <c r="JD22">
        <f t="shared" ca="1" si="123"/>
        <v>0</v>
      </c>
      <c r="JE22">
        <f t="shared" ca="1" si="123"/>
        <v>0</v>
      </c>
      <c r="JF22">
        <f t="shared" ca="1" si="123"/>
        <v>0</v>
      </c>
      <c r="JG22">
        <f t="shared" ca="1" si="123"/>
        <v>0</v>
      </c>
      <c r="JH22">
        <f t="shared" ca="1" si="123"/>
        <v>0</v>
      </c>
      <c r="JI22">
        <f t="shared" ca="1" si="123"/>
        <v>0</v>
      </c>
      <c r="JJ22">
        <f t="shared" ca="1" si="123"/>
        <v>0</v>
      </c>
      <c r="JK22">
        <f t="shared" ca="1" si="123"/>
        <v>0</v>
      </c>
      <c r="JL22">
        <f t="shared" ca="1" si="123"/>
        <v>0</v>
      </c>
      <c r="JM22">
        <f t="shared" ca="1" si="123"/>
        <v>0</v>
      </c>
      <c r="JN22">
        <f t="shared" ca="1" si="123"/>
        <v>0</v>
      </c>
      <c r="JO22">
        <f t="shared" ca="1" si="123"/>
        <v>0</v>
      </c>
      <c r="JP22">
        <f t="shared" ca="1" si="123"/>
        <v>0</v>
      </c>
      <c r="JQ22">
        <f t="shared" ca="1" si="123"/>
        <v>0</v>
      </c>
      <c r="JR22">
        <f t="shared" ca="1" si="123"/>
        <v>0</v>
      </c>
      <c r="JS22">
        <f t="shared" ca="1" si="123"/>
        <v>0</v>
      </c>
      <c r="JT22">
        <f t="shared" ca="1" si="123"/>
        <v>0</v>
      </c>
      <c r="JU22">
        <f t="shared" ca="1" si="123"/>
        <v>0</v>
      </c>
      <c r="JV22">
        <f t="shared" ca="1" si="123"/>
        <v>0</v>
      </c>
      <c r="JW22">
        <f t="shared" ca="1" si="123"/>
        <v>0</v>
      </c>
      <c r="JX22">
        <f t="shared" ca="1" si="123"/>
        <v>0</v>
      </c>
      <c r="JY22">
        <f t="shared" ca="1" si="123"/>
        <v>0</v>
      </c>
      <c r="JZ22">
        <f t="shared" ca="1" si="123"/>
        <v>0</v>
      </c>
      <c r="KA22">
        <f t="shared" ca="1" si="123"/>
        <v>0</v>
      </c>
      <c r="KB22">
        <f t="shared" ca="1" si="123"/>
        <v>0</v>
      </c>
      <c r="KC22">
        <f t="shared" ca="1" si="123"/>
        <v>0</v>
      </c>
      <c r="KD22">
        <f t="shared" ca="1" si="123"/>
        <v>0</v>
      </c>
      <c r="KE22">
        <f t="shared" ca="1" si="123"/>
        <v>0</v>
      </c>
      <c r="KF22">
        <f t="shared" ca="1" si="123"/>
        <v>0</v>
      </c>
      <c r="KG22">
        <f t="shared" ca="1" si="123"/>
        <v>0</v>
      </c>
      <c r="KH22">
        <f t="shared" ca="1" si="123"/>
        <v>0</v>
      </c>
      <c r="KI22">
        <f t="shared" ca="1" si="123"/>
        <v>0</v>
      </c>
      <c r="KJ22">
        <f t="shared" ca="1" si="123"/>
        <v>0</v>
      </c>
      <c r="KK22">
        <f t="shared" ca="1" si="123"/>
        <v>0</v>
      </c>
      <c r="KL22">
        <f t="shared" ca="1" si="123"/>
        <v>0</v>
      </c>
      <c r="KM22">
        <f t="shared" ca="1" si="123"/>
        <v>0</v>
      </c>
      <c r="KN22">
        <f t="shared" ca="1" si="123"/>
        <v>0</v>
      </c>
      <c r="KO22">
        <f t="shared" ca="1" si="123"/>
        <v>0</v>
      </c>
      <c r="KP22">
        <f t="shared" ca="1" si="123"/>
        <v>0</v>
      </c>
      <c r="KQ22">
        <f t="shared" ca="1" si="123"/>
        <v>0</v>
      </c>
      <c r="KR22">
        <f t="shared" ca="1" si="123"/>
        <v>0</v>
      </c>
      <c r="KS22">
        <f t="shared" ca="1" si="123"/>
        <v>0</v>
      </c>
      <c r="KT22">
        <f t="shared" ca="1" si="123"/>
        <v>0</v>
      </c>
      <c r="KU22">
        <f t="shared" ca="1" si="123"/>
        <v>0</v>
      </c>
      <c r="KV22">
        <f t="shared" ca="1" si="123"/>
        <v>0</v>
      </c>
      <c r="KW22">
        <f t="shared" ca="1" si="123"/>
        <v>0</v>
      </c>
      <c r="KX22">
        <f t="shared" ca="1" si="123"/>
        <v>0</v>
      </c>
      <c r="KY22">
        <f t="shared" ca="1" si="123"/>
        <v>0</v>
      </c>
      <c r="KZ22">
        <f t="shared" ca="1" si="123"/>
        <v>0</v>
      </c>
      <c r="LA22">
        <f t="shared" ca="1" si="123"/>
        <v>0</v>
      </c>
      <c r="LB22">
        <f t="shared" ca="1" si="123"/>
        <v>0</v>
      </c>
      <c r="LC22">
        <f t="shared" ca="1" si="123"/>
        <v>0</v>
      </c>
      <c r="LD22">
        <f t="shared" ca="1" si="123"/>
        <v>0</v>
      </c>
      <c r="LE22">
        <f t="shared" ca="1" si="123"/>
        <v>0</v>
      </c>
      <c r="LF22">
        <f t="shared" ca="1" si="123"/>
        <v>0</v>
      </c>
      <c r="LG22">
        <f t="shared" ca="1" si="123"/>
        <v>0</v>
      </c>
      <c r="LH22">
        <f t="shared" ca="1" si="123"/>
        <v>0</v>
      </c>
      <c r="LI22">
        <f t="shared" ca="1" si="123"/>
        <v>0</v>
      </c>
      <c r="LJ22">
        <f t="shared" ca="1" si="123"/>
        <v>0</v>
      </c>
      <c r="LK22">
        <f t="shared" ca="1" si="123"/>
        <v>0</v>
      </c>
      <c r="LL22">
        <f t="shared" ca="1" si="123"/>
        <v>0</v>
      </c>
      <c r="LM22">
        <f t="shared" ca="1" si="123"/>
        <v>0</v>
      </c>
      <c r="LN22">
        <f t="shared" ca="1" si="116"/>
        <v>0</v>
      </c>
      <c r="LO22">
        <f t="shared" ca="1" si="116"/>
        <v>0</v>
      </c>
      <c r="LP22">
        <f t="shared" ca="1" si="116"/>
        <v>0</v>
      </c>
      <c r="LQ22">
        <f t="shared" ca="1" si="116"/>
        <v>0</v>
      </c>
      <c r="LR22">
        <f t="shared" ca="1" si="116"/>
        <v>0</v>
      </c>
      <c r="LS22">
        <f t="shared" ca="1" si="116"/>
        <v>0</v>
      </c>
      <c r="LT22">
        <f t="shared" ca="1" si="116"/>
        <v>0</v>
      </c>
      <c r="LU22">
        <f t="shared" ca="1" si="116"/>
        <v>0</v>
      </c>
      <c r="LV22">
        <f t="shared" ca="1" si="116"/>
        <v>0</v>
      </c>
      <c r="LW22">
        <f t="shared" ca="1" si="116"/>
        <v>0</v>
      </c>
      <c r="LX22">
        <f t="shared" ca="1" si="116"/>
        <v>0</v>
      </c>
      <c r="LY22">
        <f t="shared" ca="1" si="116"/>
        <v>0</v>
      </c>
      <c r="LZ22">
        <f t="shared" ca="1" si="116"/>
        <v>0</v>
      </c>
      <c r="MA22">
        <f t="shared" ca="1" si="116"/>
        <v>0</v>
      </c>
      <c r="MB22">
        <f t="shared" ca="1" si="116"/>
        <v>0</v>
      </c>
      <c r="MC22">
        <f t="shared" ca="1" si="116"/>
        <v>0</v>
      </c>
      <c r="MD22">
        <f t="shared" ca="1" si="116"/>
        <v>0</v>
      </c>
      <c r="ME22">
        <f t="shared" ca="1" si="116"/>
        <v>0</v>
      </c>
      <c r="MF22">
        <f t="shared" ca="1" si="116"/>
        <v>0</v>
      </c>
      <c r="MG22">
        <f t="shared" ca="1" si="116"/>
        <v>0</v>
      </c>
      <c r="MH22">
        <f t="shared" ca="1" si="116"/>
        <v>0</v>
      </c>
      <c r="MI22">
        <f t="shared" ca="1" si="116"/>
        <v>0</v>
      </c>
      <c r="MJ22">
        <f t="shared" ca="1" si="116"/>
        <v>0</v>
      </c>
      <c r="MK22">
        <f t="shared" ca="1" si="116"/>
        <v>0</v>
      </c>
      <c r="ML22">
        <f t="shared" ca="1" si="116"/>
        <v>0</v>
      </c>
      <c r="MM22">
        <f t="shared" ca="1" si="116"/>
        <v>0</v>
      </c>
      <c r="MN22">
        <f t="shared" ca="1" si="116"/>
        <v>0</v>
      </c>
      <c r="MO22">
        <f t="shared" ca="1" si="116"/>
        <v>0</v>
      </c>
      <c r="MP22">
        <f t="shared" ca="1" si="116"/>
        <v>0</v>
      </c>
      <c r="MQ22">
        <f t="shared" ca="1" si="116"/>
        <v>0</v>
      </c>
      <c r="MR22">
        <f t="shared" ca="1" si="116"/>
        <v>0</v>
      </c>
      <c r="MS22">
        <f t="shared" ca="1" si="116"/>
        <v>0</v>
      </c>
      <c r="MT22">
        <f t="shared" ca="1" si="116"/>
        <v>0</v>
      </c>
      <c r="MU22">
        <f t="shared" ca="1" si="116"/>
        <v>0</v>
      </c>
      <c r="MV22">
        <f t="shared" ca="1" si="116"/>
        <v>0</v>
      </c>
      <c r="MW22">
        <f t="shared" ca="1" si="116"/>
        <v>0</v>
      </c>
      <c r="MX22">
        <f t="shared" ca="1" si="116"/>
        <v>0</v>
      </c>
      <c r="MY22">
        <f t="shared" ca="1" si="116"/>
        <v>0</v>
      </c>
      <c r="MZ22">
        <f t="shared" ca="1" si="116"/>
        <v>0</v>
      </c>
      <c r="NA22">
        <f t="shared" ca="1" si="116"/>
        <v>0</v>
      </c>
      <c r="NB22">
        <f t="shared" ca="1" si="116"/>
        <v>0</v>
      </c>
      <c r="NC22">
        <f t="shared" ca="1" si="116"/>
        <v>0</v>
      </c>
      <c r="ND22">
        <f t="shared" ca="1" si="116"/>
        <v>0</v>
      </c>
      <c r="NE22">
        <f t="shared" ca="1" si="116"/>
        <v>0</v>
      </c>
      <c r="NF22">
        <f t="shared" ca="1" si="116"/>
        <v>0</v>
      </c>
      <c r="NG22">
        <f t="shared" ca="1" si="116"/>
        <v>0</v>
      </c>
      <c r="NH22">
        <f t="shared" ca="1" si="116"/>
        <v>0</v>
      </c>
      <c r="NI22">
        <f t="shared" ca="1" si="116"/>
        <v>0</v>
      </c>
      <c r="NJ22">
        <f t="shared" ca="1" si="116"/>
        <v>0</v>
      </c>
      <c r="NK22">
        <f t="shared" ca="1" si="116"/>
        <v>0</v>
      </c>
      <c r="NL22">
        <f t="shared" ca="1" si="116"/>
        <v>0</v>
      </c>
      <c r="NM22">
        <f t="shared" ca="1" si="116"/>
        <v>0</v>
      </c>
      <c r="NN22">
        <f t="shared" ca="1" si="116"/>
        <v>0</v>
      </c>
      <c r="NO22">
        <f t="shared" ca="1" si="116"/>
        <v>0</v>
      </c>
      <c r="NP22">
        <f t="shared" ca="1" si="116"/>
        <v>0</v>
      </c>
      <c r="NQ22">
        <f t="shared" ca="1" si="116"/>
        <v>0</v>
      </c>
      <c r="NR22">
        <f t="shared" ca="1" si="116"/>
        <v>0</v>
      </c>
      <c r="NS22">
        <f t="shared" ca="1" si="116"/>
        <v>0</v>
      </c>
      <c r="NT22">
        <f t="shared" ca="1" si="116"/>
        <v>0</v>
      </c>
      <c r="NU22">
        <f t="shared" ca="1" si="116"/>
        <v>0</v>
      </c>
      <c r="NV22">
        <f t="shared" ca="1" si="116"/>
        <v>0</v>
      </c>
      <c r="NW22">
        <f t="shared" ca="1" si="116"/>
        <v>0</v>
      </c>
      <c r="NX22">
        <f t="shared" ca="1" si="116"/>
        <v>0</v>
      </c>
      <c r="NY22">
        <f t="shared" ca="1" si="90"/>
        <v>0</v>
      </c>
      <c r="NZ22">
        <f t="shared" ca="1" si="90"/>
        <v>0</v>
      </c>
      <c r="OA22">
        <f t="shared" ca="1" si="90"/>
        <v>0</v>
      </c>
      <c r="OB22">
        <f t="shared" ca="1" si="83"/>
        <v>0</v>
      </c>
      <c r="OC22">
        <f t="shared" ca="1" si="83"/>
        <v>0</v>
      </c>
      <c r="OD22">
        <f t="shared" ca="1" si="83"/>
        <v>0</v>
      </c>
      <c r="OE22">
        <f t="shared" ca="1" si="83"/>
        <v>0</v>
      </c>
      <c r="OF22">
        <f t="shared" ca="1" si="83"/>
        <v>0</v>
      </c>
      <c r="OG22">
        <f t="shared" ca="1" si="108"/>
        <v>0</v>
      </c>
      <c r="OH22">
        <f t="shared" ca="1" si="108"/>
        <v>0</v>
      </c>
      <c r="OI22">
        <f t="shared" ca="1" si="108"/>
        <v>0</v>
      </c>
      <c r="OJ22">
        <f t="shared" ca="1" si="108"/>
        <v>0</v>
      </c>
      <c r="OK22">
        <f t="shared" ca="1" si="108"/>
        <v>0</v>
      </c>
      <c r="OL22">
        <f t="shared" ca="1" si="108"/>
        <v>0</v>
      </c>
      <c r="OM22">
        <f t="shared" ca="1" si="108"/>
        <v>0</v>
      </c>
      <c r="ON22">
        <f t="shared" ca="1" si="108"/>
        <v>0</v>
      </c>
      <c r="OO22">
        <f t="shared" ca="1" si="108"/>
        <v>0</v>
      </c>
      <c r="OP22">
        <f t="shared" ca="1" si="108"/>
        <v>0</v>
      </c>
      <c r="OQ22">
        <f t="shared" ca="1" si="108"/>
        <v>0</v>
      </c>
      <c r="OR22">
        <f t="shared" ca="1" si="108"/>
        <v>0</v>
      </c>
      <c r="OS22">
        <f t="shared" ca="1" si="108"/>
        <v>0</v>
      </c>
      <c r="OT22">
        <f t="shared" ca="1" si="108"/>
        <v>0</v>
      </c>
      <c r="OU22">
        <f t="shared" ca="1" si="108"/>
        <v>0</v>
      </c>
      <c r="OV22">
        <f t="shared" ca="1" si="108"/>
        <v>0</v>
      </c>
      <c r="OW22">
        <f t="shared" ca="1" si="108"/>
        <v>0</v>
      </c>
      <c r="OX22">
        <f t="shared" ca="1" si="108"/>
        <v>0</v>
      </c>
      <c r="OY22">
        <f t="shared" ca="1" si="108"/>
        <v>0</v>
      </c>
      <c r="OZ22">
        <f t="shared" ca="1" si="108"/>
        <v>0</v>
      </c>
      <c r="PA22">
        <f t="shared" ca="1" si="108"/>
        <v>0</v>
      </c>
      <c r="PB22">
        <f t="shared" ca="1" si="108"/>
        <v>0</v>
      </c>
      <c r="PC22">
        <f t="shared" ca="1" si="108"/>
        <v>0</v>
      </c>
      <c r="PD22">
        <f t="shared" ca="1" si="108"/>
        <v>0</v>
      </c>
      <c r="PE22">
        <f t="shared" ca="1" si="108"/>
        <v>0</v>
      </c>
      <c r="PF22">
        <f t="shared" ca="1" si="108"/>
        <v>0</v>
      </c>
      <c r="PG22">
        <f t="shared" ca="1" si="108"/>
        <v>0</v>
      </c>
      <c r="PH22">
        <f t="shared" ca="1" si="108"/>
        <v>0</v>
      </c>
      <c r="PI22">
        <f t="shared" ca="1" si="108"/>
        <v>0</v>
      </c>
      <c r="PJ22">
        <f t="shared" ca="1" si="108"/>
        <v>0</v>
      </c>
      <c r="PK22">
        <f t="shared" ca="1" si="108"/>
        <v>0</v>
      </c>
      <c r="PL22">
        <f t="shared" ca="1" si="108"/>
        <v>0</v>
      </c>
      <c r="PM22">
        <f t="shared" ca="1" si="108"/>
        <v>0</v>
      </c>
      <c r="PN22">
        <f t="shared" ca="1" si="108"/>
        <v>0</v>
      </c>
      <c r="PO22">
        <f t="shared" ca="1" si="108"/>
        <v>0</v>
      </c>
      <c r="PP22">
        <f t="shared" ca="1" si="108"/>
        <v>0</v>
      </c>
      <c r="PQ22">
        <f t="shared" ca="1" si="108"/>
        <v>0</v>
      </c>
      <c r="PR22">
        <f t="shared" ca="1" si="108"/>
        <v>0</v>
      </c>
      <c r="PS22">
        <f t="shared" ca="1" si="108"/>
        <v>0</v>
      </c>
      <c r="PT22">
        <f t="shared" ca="1" si="108"/>
        <v>0</v>
      </c>
      <c r="PU22">
        <f t="shared" ca="1" si="108"/>
        <v>0</v>
      </c>
      <c r="PV22">
        <f t="shared" ca="1" si="108"/>
        <v>0</v>
      </c>
      <c r="PW22">
        <f t="shared" ca="1" si="108"/>
        <v>0</v>
      </c>
      <c r="PX22">
        <f t="shared" ca="1" si="108"/>
        <v>0</v>
      </c>
      <c r="PY22">
        <f t="shared" ca="1" si="108"/>
        <v>0</v>
      </c>
      <c r="PZ22">
        <f t="shared" ca="1" si="108"/>
        <v>0</v>
      </c>
      <c r="QA22">
        <f t="shared" ca="1" si="108"/>
        <v>0</v>
      </c>
      <c r="QB22">
        <f t="shared" ca="1" si="108"/>
        <v>0</v>
      </c>
      <c r="QC22">
        <f t="shared" ca="1" si="108"/>
        <v>0</v>
      </c>
      <c r="QD22">
        <f t="shared" ca="1" si="108"/>
        <v>0</v>
      </c>
      <c r="QE22">
        <f t="shared" ca="1" si="108"/>
        <v>0</v>
      </c>
      <c r="QF22">
        <f t="shared" ca="1" si="108"/>
        <v>0</v>
      </c>
      <c r="QG22">
        <f t="shared" ca="1" si="108"/>
        <v>0</v>
      </c>
      <c r="QH22">
        <f t="shared" ca="1" si="108"/>
        <v>0</v>
      </c>
      <c r="QI22">
        <f t="shared" ca="1" si="108"/>
        <v>0</v>
      </c>
      <c r="QJ22">
        <f t="shared" ca="1" si="108"/>
        <v>0</v>
      </c>
      <c r="QK22">
        <f t="shared" ca="1" si="108"/>
        <v>0</v>
      </c>
      <c r="QL22">
        <f t="shared" ca="1" si="108"/>
        <v>0</v>
      </c>
      <c r="QM22">
        <f t="shared" ca="1" si="108"/>
        <v>0</v>
      </c>
      <c r="QN22">
        <f t="shared" ca="1" si="108"/>
        <v>0</v>
      </c>
      <c r="QO22">
        <f t="shared" ca="1" si="108"/>
        <v>0</v>
      </c>
      <c r="QP22">
        <f t="shared" ca="1" si="108"/>
        <v>0</v>
      </c>
      <c r="QQ22">
        <f t="shared" ca="1" si="108"/>
        <v>0</v>
      </c>
      <c r="QR22">
        <f t="shared" ref="QR22:TC25" ca="1" si="124">IF(RAND()&gt;0.995,1,0)</f>
        <v>0</v>
      </c>
      <c r="QS22">
        <f t="shared" ca="1" si="124"/>
        <v>0</v>
      </c>
      <c r="QT22">
        <f t="shared" ca="1" si="124"/>
        <v>0</v>
      </c>
      <c r="QU22">
        <f t="shared" ca="1" si="124"/>
        <v>0</v>
      </c>
      <c r="QV22">
        <f t="shared" ca="1" si="124"/>
        <v>0</v>
      </c>
      <c r="QW22">
        <f t="shared" ca="1" si="124"/>
        <v>0</v>
      </c>
      <c r="QX22">
        <f t="shared" ca="1" si="124"/>
        <v>0</v>
      </c>
      <c r="QY22">
        <f t="shared" ca="1" si="124"/>
        <v>0</v>
      </c>
      <c r="QZ22">
        <f t="shared" ca="1" si="124"/>
        <v>0</v>
      </c>
      <c r="RA22">
        <f t="shared" ca="1" si="124"/>
        <v>0</v>
      </c>
      <c r="RB22">
        <f t="shared" ca="1" si="124"/>
        <v>0</v>
      </c>
      <c r="RC22">
        <f t="shared" ca="1" si="124"/>
        <v>0</v>
      </c>
      <c r="RD22">
        <f t="shared" ca="1" si="124"/>
        <v>0</v>
      </c>
      <c r="RE22">
        <f t="shared" ca="1" si="124"/>
        <v>0</v>
      </c>
      <c r="RF22">
        <f t="shared" ca="1" si="124"/>
        <v>0</v>
      </c>
      <c r="RG22">
        <f t="shared" ca="1" si="124"/>
        <v>0</v>
      </c>
      <c r="RH22">
        <f t="shared" ca="1" si="124"/>
        <v>0</v>
      </c>
      <c r="RI22">
        <f t="shared" ca="1" si="124"/>
        <v>0</v>
      </c>
      <c r="RJ22">
        <f t="shared" ca="1" si="124"/>
        <v>0</v>
      </c>
      <c r="RK22">
        <f t="shared" ca="1" si="124"/>
        <v>0</v>
      </c>
      <c r="RL22">
        <f t="shared" ca="1" si="124"/>
        <v>0</v>
      </c>
      <c r="RM22">
        <f t="shared" ca="1" si="124"/>
        <v>0</v>
      </c>
      <c r="RN22">
        <f t="shared" ca="1" si="124"/>
        <v>0</v>
      </c>
      <c r="RO22">
        <f t="shared" ca="1" si="124"/>
        <v>0</v>
      </c>
      <c r="RP22">
        <f t="shared" ca="1" si="124"/>
        <v>0</v>
      </c>
      <c r="RQ22">
        <f t="shared" ca="1" si="124"/>
        <v>0</v>
      </c>
      <c r="RR22">
        <f t="shared" ca="1" si="124"/>
        <v>0</v>
      </c>
      <c r="RS22">
        <f t="shared" ca="1" si="124"/>
        <v>0</v>
      </c>
      <c r="RT22">
        <f t="shared" ca="1" si="124"/>
        <v>0</v>
      </c>
      <c r="RU22">
        <f t="shared" ca="1" si="124"/>
        <v>0</v>
      </c>
      <c r="RV22">
        <f t="shared" ca="1" si="124"/>
        <v>0</v>
      </c>
      <c r="RW22">
        <f t="shared" ca="1" si="124"/>
        <v>0</v>
      </c>
      <c r="RX22">
        <f t="shared" ca="1" si="124"/>
        <v>0</v>
      </c>
      <c r="RY22">
        <f t="shared" ca="1" si="124"/>
        <v>0</v>
      </c>
      <c r="RZ22">
        <f t="shared" ca="1" si="124"/>
        <v>0</v>
      </c>
      <c r="SA22">
        <f t="shared" ca="1" si="124"/>
        <v>0</v>
      </c>
      <c r="SB22">
        <f t="shared" ca="1" si="124"/>
        <v>0</v>
      </c>
      <c r="SC22">
        <f t="shared" ca="1" si="124"/>
        <v>0</v>
      </c>
      <c r="SD22">
        <f t="shared" ca="1" si="124"/>
        <v>0</v>
      </c>
      <c r="SE22">
        <f t="shared" ca="1" si="124"/>
        <v>0</v>
      </c>
      <c r="SF22">
        <f t="shared" ca="1" si="124"/>
        <v>0</v>
      </c>
      <c r="SG22">
        <f t="shared" ca="1" si="124"/>
        <v>0</v>
      </c>
      <c r="SH22">
        <f t="shared" ca="1" si="124"/>
        <v>0</v>
      </c>
      <c r="SI22">
        <f t="shared" ca="1" si="124"/>
        <v>0</v>
      </c>
      <c r="SJ22">
        <f t="shared" ca="1" si="124"/>
        <v>0</v>
      </c>
      <c r="SK22">
        <f t="shared" ca="1" si="124"/>
        <v>0</v>
      </c>
      <c r="SL22">
        <f t="shared" ca="1" si="124"/>
        <v>0</v>
      </c>
      <c r="SM22">
        <f t="shared" ca="1" si="124"/>
        <v>0</v>
      </c>
      <c r="SN22">
        <f t="shared" ca="1" si="124"/>
        <v>0</v>
      </c>
      <c r="SO22">
        <f t="shared" ca="1" si="124"/>
        <v>0</v>
      </c>
      <c r="SP22">
        <f t="shared" ca="1" si="124"/>
        <v>0</v>
      </c>
      <c r="SQ22">
        <f t="shared" ca="1" si="124"/>
        <v>0</v>
      </c>
      <c r="SR22">
        <f t="shared" ca="1" si="124"/>
        <v>0</v>
      </c>
      <c r="SS22">
        <f t="shared" ca="1" si="124"/>
        <v>0</v>
      </c>
      <c r="ST22">
        <f t="shared" ca="1" si="124"/>
        <v>0</v>
      </c>
      <c r="SU22">
        <f t="shared" ca="1" si="124"/>
        <v>0</v>
      </c>
      <c r="SV22">
        <f t="shared" ca="1" si="124"/>
        <v>0</v>
      </c>
      <c r="SW22">
        <f t="shared" ca="1" si="124"/>
        <v>0</v>
      </c>
      <c r="SX22">
        <f t="shared" ca="1" si="124"/>
        <v>0</v>
      </c>
      <c r="SY22">
        <f t="shared" ca="1" si="124"/>
        <v>0</v>
      </c>
      <c r="SZ22">
        <f t="shared" ca="1" si="124"/>
        <v>0</v>
      </c>
      <c r="TA22">
        <f t="shared" ca="1" si="124"/>
        <v>0</v>
      </c>
      <c r="TB22">
        <f t="shared" ca="1" si="124"/>
        <v>0</v>
      </c>
      <c r="TC22">
        <f t="shared" ca="1" si="124"/>
        <v>0</v>
      </c>
      <c r="TD22">
        <f t="shared" ca="1" si="117"/>
        <v>0</v>
      </c>
      <c r="TE22">
        <f t="shared" ca="1" si="117"/>
        <v>0</v>
      </c>
      <c r="TF22">
        <f t="shared" ca="1" si="117"/>
        <v>0</v>
      </c>
      <c r="TG22">
        <f t="shared" ca="1" si="117"/>
        <v>0</v>
      </c>
      <c r="TH22">
        <f t="shared" ca="1" si="117"/>
        <v>0</v>
      </c>
      <c r="TI22">
        <f t="shared" ca="1" si="117"/>
        <v>0</v>
      </c>
      <c r="TJ22">
        <f t="shared" ca="1" si="117"/>
        <v>0</v>
      </c>
      <c r="TK22">
        <f t="shared" ca="1" si="117"/>
        <v>0</v>
      </c>
      <c r="TL22">
        <f t="shared" ca="1" si="117"/>
        <v>0</v>
      </c>
      <c r="TM22">
        <f t="shared" ca="1" si="117"/>
        <v>0</v>
      </c>
      <c r="TN22">
        <f t="shared" ca="1" si="117"/>
        <v>0</v>
      </c>
      <c r="TO22">
        <f t="shared" ca="1" si="117"/>
        <v>0</v>
      </c>
      <c r="TP22">
        <f t="shared" ca="1" si="117"/>
        <v>0</v>
      </c>
      <c r="TQ22">
        <f t="shared" ca="1" si="117"/>
        <v>0</v>
      </c>
      <c r="TR22">
        <f t="shared" ca="1" si="117"/>
        <v>0</v>
      </c>
      <c r="TS22">
        <f t="shared" ca="1" si="117"/>
        <v>0</v>
      </c>
      <c r="TT22">
        <f t="shared" ca="1" si="117"/>
        <v>0</v>
      </c>
      <c r="TU22">
        <f t="shared" ca="1" si="117"/>
        <v>0</v>
      </c>
      <c r="TV22">
        <f t="shared" ca="1" si="117"/>
        <v>0</v>
      </c>
      <c r="TW22">
        <f t="shared" ca="1" si="117"/>
        <v>0</v>
      </c>
      <c r="TX22">
        <f t="shared" ca="1" si="117"/>
        <v>0</v>
      </c>
      <c r="TY22">
        <f t="shared" ca="1" si="117"/>
        <v>0</v>
      </c>
      <c r="TZ22">
        <f t="shared" ca="1" si="117"/>
        <v>0</v>
      </c>
      <c r="UA22">
        <f t="shared" ca="1" si="117"/>
        <v>0</v>
      </c>
      <c r="UB22">
        <f t="shared" ca="1" si="117"/>
        <v>0</v>
      </c>
      <c r="UC22">
        <f t="shared" ca="1" si="117"/>
        <v>0</v>
      </c>
      <c r="UD22">
        <f t="shared" ca="1" si="117"/>
        <v>0</v>
      </c>
      <c r="UE22">
        <f t="shared" ca="1" si="117"/>
        <v>0</v>
      </c>
      <c r="UF22">
        <f t="shared" ca="1" si="117"/>
        <v>0</v>
      </c>
      <c r="UG22">
        <f t="shared" ca="1" si="117"/>
        <v>0</v>
      </c>
      <c r="UH22">
        <f t="shared" ca="1" si="117"/>
        <v>0</v>
      </c>
      <c r="UI22">
        <f t="shared" ca="1" si="109"/>
        <v>0</v>
      </c>
      <c r="UJ22">
        <f t="shared" ca="1" si="109"/>
        <v>0</v>
      </c>
      <c r="UK22">
        <f t="shared" ca="1" si="109"/>
        <v>0</v>
      </c>
      <c r="UL22">
        <f t="shared" ca="1" si="109"/>
        <v>0</v>
      </c>
      <c r="UM22">
        <f t="shared" ca="1" si="109"/>
        <v>0</v>
      </c>
      <c r="UN22">
        <f t="shared" ca="1" si="109"/>
        <v>0</v>
      </c>
      <c r="UO22">
        <f t="shared" ca="1" si="109"/>
        <v>0</v>
      </c>
      <c r="UP22">
        <f t="shared" ca="1" si="109"/>
        <v>0</v>
      </c>
      <c r="UQ22">
        <f t="shared" ca="1" si="109"/>
        <v>0</v>
      </c>
      <c r="UR22">
        <f t="shared" ca="1" si="109"/>
        <v>0</v>
      </c>
      <c r="US22">
        <f t="shared" ca="1" si="109"/>
        <v>0</v>
      </c>
      <c r="UT22">
        <f t="shared" ca="1" si="109"/>
        <v>0</v>
      </c>
      <c r="UU22">
        <f t="shared" ca="1" si="109"/>
        <v>0</v>
      </c>
      <c r="UV22">
        <f t="shared" ca="1" si="109"/>
        <v>0</v>
      </c>
      <c r="UW22">
        <f t="shared" ca="1" si="109"/>
        <v>0</v>
      </c>
      <c r="UX22">
        <f t="shared" ca="1" si="109"/>
        <v>0</v>
      </c>
      <c r="UY22">
        <f t="shared" ca="1" si="109"/>
        <v>0</v>
      </c>
      <c r="UZ22">
        <f t="shared" ca="1" si="109"/>
        <v>0</v>
      </c>
      <c r="VA22">
        <f t="shared" ca="1" si="109"/>
        <v>0</v>
      </c>
      <c r="VB22">
        <f t="shared" ca="1" si="109"/>
        <v>0</v>
      </c>
      <c r="VC22">
        <f t="shared" ca="1" si="109"/>
        <v>0</v>
      </c>
      <c r="VD22">
        <f t="shared" ca="1" si="109"/>
        <v>0</v>
      </c>
      <c r="VE22">
        <f t="shared" ca="1" si="109"/>
        <v>0</v>
      </c>
      <c r="VF22">
        <f t="shared" ca="1" si="109"/>
        <v>0</v>
      </c>
      <c r="VG22">
        <f t="shared" ca="1" si="109"/>
        <v>0</v>
      </c>
      <c r="VH22">
        <f t="shared" ca="1" si="109"/>
        <v>0</v>
      </c>
      <c r="VI22">
        <f t="shared" ca="1" si="109"/>
        <v>0</v>
      </c>
      <c r="VJ22">
        <f t="shared" ca="1" si="109"/>
        <v>0</v>
      </c>
      <c r="VK22">
        <f t="shared" ca="1" si="109"/>
        <v>0</v>
      </c>
      <c r="VL22">
        <f t="shared" ca="1" si="109"/>
        <v>0</v>
      </c>
      <c r="VM22">
        <f t="shared" ca="1" si="109"/>
        <v>0</v>
      </c>
      <c r="VN22">
        <f t="shared" ca="1" si="109"/>
        <v>0</v>
      </c>
      <c r="VO22">
        <f t="shared" ca="1" si="109"/>
        <v>0</v>
      </c>
      <c r="VP22">
        <f t="shared" ca="1" si="109"/>
        <v>0</v>
      </c>
      <c r="VQ22">
        <f t="shared" ca="1" si="102"/>
        <v>0</v>
      </c>
      <c r="VR22">
        <f t="shared" ca="1" si="102"/>
        <v>0</v>
      </c>
      <c r="VS22">
        <f t="shared" ca="1" si="102"/>
        <v>0</v>
      </c>
      <c r="VT22">
        <f t="shared" ca="1" si="102"/>
        <v>0</v>
      </c>
      <c r="VU22">
        <f t="shared" ca="1" si="102"/>
        <v>0</v>
      </c>
      <c r="VV22">
        <f t="shared" ca="1" si="102"/>
        <v>0</v>
      </c>
      <c r="VW22">
        <f t="shared" ca="1" si="102"/>
        <v>0</v>
      </c>
      <c r="VX22">
        <f t="shared" ca="1" si="102"/>
        <v>0</v>
      </c>
      <c r="VY22">
        <f t="shared" ca="1" si="102"/>
        <v>0</v>
      </c>
      <c r="VZ22">
        <f t="shared" ca="1" si="102"/>
        <v>0</v>
      </c>
      <c r="WA22">
        <f t="shared" ca="1" si="102"/>
        <v>0</v>
      </c>
      <c r="WB22">
        <f t="shared" ca="1" si="102"/>
        <v>0</v>
      </c>
      <c r="WC22">
        <f t="shared" ca="1" si="102"/>
        <v>0</v>
      </c>
      <c r="WD22">
        <f t="shared" ca="1" si="102"/>
        <v>0</v>
      </c>
      <c r="WE22">
        <f t="shared" ca="1" si="102"/>
        <v>0</v>
      </c>
      <c r="WF22">
        <f t="shared" ca="1" si="102"/>
        <v>0</v>
      </c>
      <c r="WG22">
        <f t="shared" ca="1" si="102"/>
        <v>0</v>
      </c>
      <c r="WH22">
        <f t="shared" ca="1" si="102"/>
        <v>0</v>
      </c>
      <c r="WI22">
        <f t="shared" ca="1" si="102"/>
        <v>0</v>
      </c>
      <c r="WJ22">
        <f t="shared" ca="1" si="102"/>
        <v>0</v>
      </c>
      <c r="WK22">
        <f t="shared" ref="WK22:YV26" ca="1" si="125">IF(RAND()&gt;0.995,1,0)</f>
        <v>0</v>
      </c>
      <c r="WL22">
        <f t="shared" ca="1" si="125"/>
        <v>0</v>
      </c>
      <c r="WM22">
        <f t="shared" ca="1" si="125"/>
        <v>0</v>
      </c>
      <c r="WN22">
        <f t="shared" ca="1" si="125"/>
        <v>0</v>
      </c>
      <c r="WO22">
        <f t="shared" ca="1" si="125"/>
        <v>0</v>
      </c>
      <c r="WP22">
        <f t="shared" ca="1" si="125"/>
        <v>0</v>
      </c>
      <c r="WQ22">
        <f t="shared" ca="1" si="125"/>
        <v>0</v>
      </c>
      <c r="WR22">
        <f t="shared" ca="1" si="125"/>
        <v>0</v>
      </c>
      <c r="WS22">
        <f t="shared" ca="1" si="125"/>
        <v>0</v>
      </c>
      <c r="WT22">
        <f t="shared" ca="1" si="125"/>
        <v>0</v>
      </c>
      <c r="WU22">
        <f t="shared" ca="1" si="125"/>
        <v>0</v>
      </c>
      <c r="WV22">
        <f t="shared" ca="1" si="125"/>
        <v>0</v>
      </c>
      <c r="WW22">
        <f t="shared" ca="1" si="125"/>
        <v>0</v>
      </c>
      <c r="WX22">
        <f t="shared" ca="1" si="125"/>
        <v>0</v>
      </c>
      <c r="WY22">
        <f t="shared" ca="1" si="125"/>
        <v>1</v>
      </c>
      <c r="WZ22">
        <f t="shared" ca="1" si="125"/>
        <v>0</v>
      </c>
      <c r="XA22">
        <f t="shared" ca="1" si="125"/>
        <v>0</v>
      </c>
      <c r="XB22">
        <f t="shared" ca="1" si="125"/>
        <v>0</v>
      </c>
      <c r="XC22">
        <f t="shared" ca="1" si="125"/>
        <v>0</v>
      </c>
      <c r="XD22">
        <f t="shared" ca="1" si="125"/>
        <v>0</v>
      </c>
      <c r="XE22">
        <f t="shared" ca="1" si="125"/>
        <v>0</v>
      </c>
      <c r="XF22">
        <f t="shared" ca="1" si="125"/>
        <v>0</v>
      </c>
      <c r="XG22">
        <f t="shared" ca="1" si="125"/>
        <v>0</v>
      </c>
      <c r="XH22">
        <f t="shared" ca="1" si="125"/>
        <v>0</v>
      </c>
      <c r="XI22">
        <f t="shared" ca="1" si="125"/>
        <v>0</v>
      </c>
      <c r="XJ22">
        <f t="shared" ca="1" si="125"/>
        <v>0</v>
      </c>
      <c r="XK22">
        <f t="shared" ca="1" si="125"/>
        <v>0</v>
      </c>
      <c r="XL22">
        <f t="shared" ca="1" si="125"/>
        <v>0</v>
      </c>
      <c r="XM22">
        <f t="shared" ca="1" si="125"/>
        <v>0</v>
      </c>
      <c r="XN22">
        <f t="shared" ca="1" si="125"/>
        <v>0</v>
      </c>
      <c r="XO22">
        <f t="shared" ca="1" si="125"/>
        <v>0</v>
      </c>
      <c r="XP22">
        <f t="shared" ca="1" si="125"/>
        <v>0</v>
      </c>
      <c r="XQ22">
        <f t="shared" ca="1" si="125"/>
        <v>0</v>
      </c>
      <c r="XR22">
        <f t="shared" ca="1" si="125"/>
        <v>0</v>
      </c>
      <c r="XS22">
        <f t="shared" ca="1" si="125"/>
        <v>0</v>
      </c>
      <c r="XT22">
        <f t="shared" ca="1" si="125"/>
        <v>0</v>
      </c>
      <c r="XU22">
        <f t="shared" ca="1" si="125"/>
        <v>0</v>
      </c>
      <c r="XV22">
        <f t="shared" ca="1" si="125"/>
        <v>0</v>
      </c>
      <c r="XW22">
        <f t="shared" ca="1" si="125"/>
        <v>0</v>
      </c>
      <c r="XX22">
        <f t="shared" ca="1" si="125"/>
        <v>0</v>
      </c>
      <c r="XY22">
        <f t="shared" ca="1" si="125"/>
        <v>0</v>
      </c>
      <c r="XZ22">
        <f t="shared" ca="1" si="125"/>
        <v>0</v>
      </c>
      <c r="YA22">
        <f t="shared" ca="1" si="125"/>
        <v>0</v>
      </c>
      <c r="YB22">
        <f t="shared" ca="1" si="125"/>
        <v>0</v>
      </c>
      <c r="YC22">
        <f t="shared" ca="1" si="125"/>
        <v>0</v>
      </c>
      <c r="YD22">
        <f t="shared" ca="1" si="125"/>
        <v>0</v>
      </c>
      <c r="YE22">
        <f t="shared" ca="1" si="125"/>
        <v>0</v>
      </c>
      <c r="YF22">
        <f t="shared" ca="1" si="125"/>
        <v>0</v>
      </c>
      <c r="YG22">
        <f t="shared" ca="1" si="125"/>
        <v>0</v>
      </c>
      <c r="YH22">
        <f t="shared" ca="1" si="125"/>
        <v>0</v>
      </c>
      <c r="YI22">
        <f t="shared" ca="1" si="125"/>
        <v>0</v>
      </c>
      <c r="YJ22">
        <f t="shared" ca="1" si="125"/>
        <v>0</v>
      </c>
      <c r="YK22">
        <f t="shared" ca="1" si="125"/>
        <v>0</v>
      </c>
      <c r="YL22">
        <f t="shared" ca="1" si="125"/>
        <v>0</v>
      </c>
      <c r="YM22">
        <f t="shared" ca="1" si="125"/>
        <v>0</v>
      </c>
      <c r="YN22">
        <f t="shared" ca="1" si="125"/>
        <v>0</v>
      </c>
      <c r="YO22">
        <f t="shared" ca="1" si="125"/>
        <v>0</v>
      </c>
      <c r="YP22">
        <f t="shared" ca="1" si="125"/>
        <v>0</v>
      </c>
      <c r="YQ22">
        <f t="shared" ca="1" si="125"/>
        <v>0</v>
      </c>
      <c r="YR22">
        <f t="shared" ca="1" si="125"/>
        <v>0</v>
      </c>
      <c r="YS22">
        <f t="shared" ca="1" si="125"/>
        <v>0</v>
      </c>
      <c r="YT22">
        <f t="shared" ca="1" si="125"/>
        <v>0</v>
      </c>
      <c r="YU22">
        <f t="shared" ca="1" si="125"/>
        <v>0</v>
      </c>
      <c r="YV22">
        <f t="shared" ca="1" si="125"/>
        <v>0</v>
      </c>
      <c r="YW22">
        <f t="shared" ca="1" si="118"/>
        <v>0</v>
      </c>
      <c r="YX22">
        <f t="shared" ca="1" si="118"/>
        <v>0</v>
      </c>
      <c r="YY22">
        <f t="shared" ca="1" si="118"/>
        <v>0</v>
      </c>
      <c r="YZ22">
        <f t="shared" ca="1" si="118"/>
        <v>0</v>
      </c>
      <c r="ZA22">
        <f t="shared" ca="1" si="118"/>
        <v>0</v>
      </c>
      <c r="ZB22">
        <f t="shared" ca="1" si="118"/>
        <v>0</v>
      </c>
      <c r="ZC22">
        <f t="shared" ca="1" si="118"/>
        <v>0</v>
      </c>
      <c r="ZD22">
        <f t="shared" ca="1" si="118"/>
        <v>0</v>
      </c>
      <c r="ZE22">
        <f t="shared" ca="1" si="118"/>
        <v>0</v>
      </c>
      <c r="ZF22">
        <f t="shared" ca="1" si="118"/>
        <v>0</v>
      </c>
      <c r="ZG22">
        <f t="shared" ca="1" si="110"/>
        <v>0</v>
      </c>
      <c r="ZH22">
        <f t="shared" ca="1" si="110"/>
        <v>0</v>
      </c>
      <c r="ZI22">
        <f t="shared" ca="1" si="110"/>
        <v>0</v>
      </c>
      <c r="ZJ22">
        <f t="shared" ca="1" si="110"/>
        <v>0</v>
      </c>
      <c r="ZK22">
        <f t="shared" ca="1" si="110"/>
        <v>0</v>
      </c>
      <c r="ZL22">
        <f t="shared" ca="1" si="110"/>
        <v>0</v>
      </c>
      <c r="ZM22">
        <f t="shared" ca="1" si="110"/>
        <v>0</v>
      </c>
      <c r="ZN22">
        <f t="shared" ca="1" si="110"/>
        <v>0</v>
      </c>
      <c r="ZO22">
        <f t="shared" ca="1" si="110"/>
        <v>0</v>
      </c>
      <c r="ZP22">
        <f t="shared" ca="1" si="110"/>
        <v>0</v>
      </c>
      <c r="ZQ22">
        <f t="shared" ca="1" si="110"/>
        <v>0</v>
      </c>
      <c r="ZR22">
        <f t="shared" ca="1" si="110"/>
        <v>0</v>
      </c>
      <c r="ZS22">
        <f t="shared" ca="1" si="110"/>
        <v>0</v>
      </c>
      <c r="ZT22">
        <f t="shared" ca="1" si="110"/>
        <v>0</v>
      </c>
      <c r="ZU22">
        <f t="shared" ca="1" si="110"/>
        <v>0</v>
      </c>
      <c r="ZV22">
        <f t="shared" ca="1" si="110"/>
        <v>0</v>
      </c>
      <c r="ZW22">
        <f t="shared" ca="1" si="110"/>
        <v>0</v>
      </c>
      <c r="ZX22">
        <f t="shared" ca="1" si="110"/>
        <v>0</v>
      </c>
      <c r="ZY22">
        <f t="shared" ca="1" si="110"/>
        <v>0</v>
      </c>
      <c r="ZZ22">
        <f t="shared" ca="1" si="110"/>
        <v>0</v>
      </c>
      <c r="AAA22">
        <f t="shared" ca="1" si="110"/>
        <v>0</v>
      </c>
      <c r="AAB22">
        <f t="shared" ca="1" si="110"/>
        <v>0</v>
      </c>
      <c r="AAC22">
        <f t="shared" ca="1" si="110"/>
        <v>0</v>
      </c>
      <c r="AAD22">
        <f t="shared" ca="1" si="110"/>
        <v>0</v>
      </c>
      <c r="AAE22">
        <f t="shared" ca="1" si="110"/>
        <v>0</v>
      </c>
      <c r="AAF22">
        <f t="shared" ca="1" si="110"/>
        <v>0</v>
      </c>
      <c r="AAG22">
        <f t="shared" ca="1" si="110"/>
        <v>0</v>
      </c>
      <c r="AAH22">
        <f t="shared" ca="1" si="110"/>
        <v>0</v>
      </c>
      <c r="AAI22">
        <f t="shared" ca="1" si="110"/>
        <v>0</v>
      </c>
      <c r="AAJ22">
        <f t="shared" ca="1" si="110"/>
        <v>0</v>
      </c>
      <c r="AAK22">
        <f t="shared" ca="1" si="110"/>
        <v>0</v>
      </c>
      <c r="AAL22">
        <f t="shared" ca="1" si="110"/>
        <v>0</v>
      </c>
      <c r="AAM22">
        <f t="shared" ca="1" si="110"/>
        <v>0</v>
      </c>
      <c r="AAN22">
        <f t="shared" ca="1" si="110"/>
        <v>0</v>
      </c>
      <c r="AAO22">
        <f t="shared" ca="1" si="103"/>
        <v>0</v>
      </c>
      <c r="AAP22">
        <f t="shared" ca="1" si="103"/>
        <v>0</v>
      </c>
      <c r="AAQ22">
        <f t="shared" ca="1" si="103"/>
        <v>0</v>
      </c>
      <c r="AAR22">
        <f t="shared" ca="1" si="103"/>
        <v>0</v>
      </c>
      <c r="AAS22">
        <f t="shared" ca="1" si="103"/>
        <v>0</v>
      </c>
      <c r="AAT22">
        <f t="shared" ca="1" si="103"/>
        <v>0</v>
      </c>
      <c r="AAU22">
        <f t="shared" ca="1" si="103"/>
        <v>0</v>
      </c>
      <c r="AAV22">
        <f t="shared" ca="1" si="103"/>
        <v>0</v>
      </c>
      <c r="AAW22">
        <f t="shared" ca="1" si="103"/>
        <v>0</v>
      </c>
      <c r="AAX22">
        <f t="shared" ca="1" si="103"/>
        <v>0</v>
      </c>
      <c r="AAY22">
        <f t="shared" ca="1" si="103"/>
        <v>0</v>
      </c>
      <c r="AAZ22">
        <f t="shared" ca="1" si="103"/>
        <v>0</v>
      </c>
      <c r="ABA22">
        <f t="shared" ca="1" si="103"/>
        <v>0</v>
      </c>
      <c r="ABB22">
        <f t="shared" ca="1" si="103"/>
        <v>0</v>
      </c>
      <c r="ABC22">
        <f t="shared" ca="1" si="103"/>
        <v>0</v>
      </c>
      <c r="ABD22">
        <f t="shared" ca="1" si="103"/>
        <v>0</v>
      </c>
      <c r="ABE22">
        <f t="shared" ca="1" si="103"/>
        <v>0</v>
      </c>
      <c r="ABF22">
        <f t="shared" ca="1" si="103"/>
        <v>0</v>
      </c>
      <c r="ABG22">
        <f t="shared" ca="1" si="103"/>
        <v>0</v>
      </c>
      <c r="ABH22">
        <f t="shared" ca="1" si="103"/>
        <v>0</v>
      </c>
      <c r="ABI22">
        <f t="shared" ref="ABI22:ADT26" ca="1" si="126">IF(RAND()&gt;0.995,1,0)</f>
        <v>0</v>
      </c>
      <c r="ABJ22">
        <f t="shared" ca="1" si="126"/>
        <v>0</v>
      </c>
      <c r="ABK22">
        <f t="shared" ca="1" si="126"/>
        <v>0</v>
      </c>
      <c r="ABL22">
        <f t="shared" ca="1" si="126"/>
        <v>0</v>
      </c>
      <c r="ABM22">
        <f t="shared" ca="1" si="126"/>
        <v>0</v>
      </c>
      <c r="ABN22">
        <f t="shared" ca="1" si="126"/>
        <v>0</v>
      </c>
      <c r="ABO22">
        <f t="shared" ca="1" si="126"/>
        <v>0</v>
      </c>
      <c r="ABP22">
        <f t="shared" ca="1" si="126"/>
        <v>0</v>
      </c>
      <c r="ABQ22">
        <f t="shared" ca="1" si="126"/>
        <v>0</v>
      </c>
      <c r="ABR22">
        <f t="shared" ca="1" si="126"/>
        <v>0</v>
      </c>
      <c r="ABS22">
        <f t="shared" ca="1" si="126"/>
        <v>0</v>
      </c>
      <c r="ABT22">
        <f t="shared" ca="1" si="126"/>
        <v>0</v>
      </c>
      <c r="ABU22">
        <f t="shared" ca="1" si="126"/>
        <v>0</v>
      </c>
      <c r="ABV22">
        <f t="shared" ca="1" si="126"/>
        <v>0</v>
      </c>
      <c r="ABW22">
        <f t="shared" ca="1" si="126"/>
        <v>0</v>
      </c>
      <c r="ABX22">
        <f t="shared" ca="1" si="126"/>
        <v>0</v>
      </c>
      <c r="ABY22">
        <f t="shared" ca="1" si="126"/>
        <v>0</v>
      </c>
      <c r="ABZ22">
        <f t="shared" ca="1" si="126"/>
        <v>0</v>
      </c>
      <c r="ACA22">
        <f t="shared" ca="1" si="126"/>
        <v>0</v>
      </c>
      <c r="ACB22">
        <f t="shared" ca="1" si="126"/>
        <v>0</v>
      </c>
      <c r="ACC22">
        <f t="shared" ca="1" si="126"/>
        <v>0</v>
      </c>
      <c r="ACD22">
        <f t="shared" ca="1" si="126"/>
        <v>0</v>
      </c>
      <c r="ACE22">
        <f t="shared" ca="1" si="126"/>
        <v>0</v>
      </c>
      <c r="ACF22">
        <f t="shared" ca="1" si="126"/>
        <v>0</v>
      </c>
      <c r="ACG22">
        <f t="shared" ca="1" si="126"/>
        <v>0</v>
      </c>
      <c r="ACH22">
        <f t="shared" ca="1" si="126"/>
        <v>0</v>
      </c>
      <c r="ACI22">
        <f t="shared" ca="1" si="126"/>
        <v>0</v>
      </c>
      <c r="ACJ22">
        <f t="shared" ca="1" si="126"/>
        <v>0</v>
      </c>
      <c r="ACK22">
        <f t="shared" ca="1" si="126"/>
        <v>0</v>
      </c>
      <c r="ACL22">
        <f t="shared" ca="1" si="126"/>
        <v>0</v>
      </c>
      <c r="ACM22">
        <f t="shared" ca="1" si="126"/>
        <v>0</v>
      </c>
      <c r="ACN22">
        <f t="shared" ca="1" si="126"/>
        <v>0</v>
      </c>
      <c r="ACO22">
        <f t="shared" ca="1" si="126"/>
        <v>0</v>
      </c>
      <c r="ACP22">
        <f t="shared" ca="1" si="126"/>
        <v>0</v>
      </c>
      <c r="ACQ22">
        <f t="shared" ca="1" si="126"/>
        <v>0</v>
      </c>
      <c r="ACR22">
        <f t="shared" ca="1" si="126"/>
        <v>0</v>
      </c>
      <c r="ACS22">
        <f t="shared" ca="1" si="126"/>
        <v>0</v>
      </c>
      <c r="ACT22">
        <f t="shared" ca="1" si="126"/>
        <v>0</v>
      </c>
      <c r="ACU22">
        <f t="shared" ca="1" si="126"/>
        <v>0</v>
      </c>
      <c r="ACV22">
        <f t="shared" ca="1" si="126"/>
        <v>0</v>
      </c>
      <c r="ACW22">
        <f t="shared" ca="1" si="126"/>
        <v>0</v>
      </c>
      <c r="ACX22">
        <f t="shared" ca="1" si="126"/>
        <v>0</v>
      </c>
      <c r="ACY22">
        <f t="shared" ca="1" si="126"/>
        <v>0</v>
      </c>
      <c r="ACZ22">
        <f t="shared" ca="1" si="126"/>
        <v>0</v>
      </c>
      <c r="ADA22">
        <f t="shared" ca="1" si="126"/>
        <v>0</v>
      </c>
      <c r="ADB22">
        <f t="shared" ca="1" si="126"/>
        <v>0</v>
      </c>
      <c r="ADC22">
        <f t="shared" ca="1" si="126"/>
        <v>0</v>
      </c>
      <c r="ADD22">
        <f t="shared" ca="1" si="126"/>
        <v>0</v>
      </c>
      <c r="ADE22">
        <f t="shared" ca="1" si="126"/>
        <v>0</v>
      </c>
      <c r="ADF22">
        <f t="shared" ca="1" si="126"/>
        <v>0</v>
      </c>
      <c r="ADG22">
        <f t="shared" ca="1" si="126"/>
        <v>0</v>
      </c>
      <c r="ADH22">
        <f t="shared" ca="1" si="126"/>
        <v>0</v>
      </c>
      <c r="ADI22">
        <f t="shared" ca="1" si="126"/>
        <v>0</v>
      </c>
      <c r="ADJ22">
        <f t="shared" ca="1" si="126"/>
        <v>0</v>
      </c>
      <c r="ADK22">
        <f t="shared" ca="1" si="126"/>
        <v>0</v>
      </c>
      <c r="ADL22">
        <f t="shared" ca="1" si="126"/>
        <v>0</v>
      </c>
      <c r="ADM22">
        <f t="shared" ca="1" si="126"/>
        <v>0</v>
      </c>
      <c r="ADN22">
        <f t="shared" ca="1" si="126"/>
        <v>0</v>
      </c>
      <c r="ADO22">
        <f t="shared" ca="1" si="126"/>
        <v>0</v>
      </c>
      <c r="ADP22">
        <f t="shared" ca="1" si="126"/>
        <v>0</v>
      </c>
      <c r="ADQ22">
        <f t="shared" ca="1" si="126"/>
        <v>0</v>
      </c>
      <c r="ADR22">
        <f t="shared" ca="1" si="126"/>
        <v>0</v>
      </c>
      <c r="ADS22">
        <f t="shared" ca="1" si="126"/>
        <v>0</v>
      </c>
      <c r="ADT22">
        <f t="shared" ca="1" si="126"/>
        <v>0</v>
      </c>
      <c r="ADU22">
        <f t="shared" ca="1" si="119"/>
        <v>0</v>
      </c>
      <c r="ADV22">
        <f t="shared" ca="1" si="119"/>
        <v>0</v>
      </c>
      <c r="ADW22">
        <f t="shared" ca="1" si="119"/>
        <v>0</v>
      </c>
      <c r="ADX22">
        <f t="shared" ca="1" si="119"/>
        <v>0</v>
      </c>
      <c r="ADY22">
        <f t="shared" ca="1" si="119"/>
        <v>0</v>
      </c>
      <c r="ADZ22">
        <f t="shared" ca="1" si="119"/>
        <v>0</v>
      </c>
      <c r="AEA22">
        <f t="shared" ca="1" si="119"/>
        <v>0</v>
      </c>
      <c r="AEB22">
        <f t="shared" ca="1" si="119"/>
        <v>0</v>
      </c>
      <c r="AEC22">
        <f t="shared" ca="1" si="119"/>
        <v>0</v>
      </c>
      <c r="AED22">
        <f t="shared" ca="1" si="119"/>
        <v>0</v>
      </c>
      <c r="AEE22">
        <f t="shared" ca="1" si="111"/>
        <v>0</v>
      </c>
      <c r="AEF22">
        <f t="shared" ca="1" si="111"/>
        <v>0</v>
      </c>
      <c r="AEG22">
        <f t="shared" ca="1" si="111"/>
        <v>0</v>
      </c>
      <c r="AEH22">
        <f t="shared" ca="1" si="111"/>
        <v>0</v>
      </c>
      <c r="AEI22">
        <f t="shared" ca="1" si="111"/>
        <v>0</v>
      </c>
      <c r="AEJ22">
        <f t="shared" ca="1" si="111"/>
        <v>1</v>
      </c>
      <c r="AEK22">
        <f t="shared" ca="1" si="111"/>
        <v>0</v>
      </c>
      <c r="AEL22">
        <f t="shared" ca="1" si="111"/>
        <v>0</v>
      </c>
      <c r="AEM22">
        <f t="shared" ca="1" si="111"/>
        <v>0</v>
      </c>
      <c r="AEN22">
        <f t="shared" ca="1" si="111"/>
        <v>0</v>
      </c>
      <c r="AEO22">
        <f t="shared" ca="1" si="111"/>
        <v>0</v>
      </c>
      <c r="AEP22">
        <f t="shared" ca="1" si="111"/>
        <v>0</v>
      </c>
      <c r="AEQ22">
        <f t="shared" ca="1" si="111"/>
        <v>0</v>
      </c>
      <c r="AER22">
        <f t="shared" ca="1" si="111"/>
        <v>0</v>
      </c>
      <c r="AES22">
        <f t="shared" ca="1" si="111"/>
        <v>0</v>
      </c>
      <c r="AET22">
        <f t="shared" ca="1" si="111"/>
        <v>0</v>
      </c>
      <c r="AEU22">
        <f t="shared" ca="1" si="111"/>
        <v>0</v>
      </c>
      <c r="AEV22">
        <f t="shared" ca="1" si="111"/>
        <v>0</v>
      </c>
      <c r="AEW22">
        <f t="shared" ca="1" si="111"/>
        <v>0</v>
      </c>
      <c r="AEX22">
        <f t="shared" ca="1" si="111"/>
        <v>0</v>
      </c>
      <c r="AEY22">
        <f t="shared" ca="1" si="111"/>
        <v>0</v>
      </c>
      <c r="AEZ22">
        <f t="shared" ca="1" si="111"/>
        <v>0</v>
      </c>
      <c r="AFA22">
        <f t="shared" ca="1" si="111"/>
        <v>0</v>
      </c>
      <c r="AFB22">
        <f t="shared" ca="1" si="111"/>
        <v>0</v>
      </c>
      <c r="AFC22">
        <f t="shared" ca="1" si="111"/>
        <v>0</v>
      </c>
      <c r="AFD22">
        <f t="shared" ca="1" si="111"/>
        <v>0</v>
      </c>
      <c r="AFE22">
        <f t="shared" ca="1" si="111"/>
        <v>0</v>
      </c>
      <c r="AFF22">
        <f t="shared" ca="1" si="111"/>
        <v>0</v>
      </c>
      <c r="AFG22">
        <f t="shared" ca="1" si="111"/>
        <v>0</v>
      </c>
      <c r="AFH22">
        <f t="shared" ca="1" si="111"/>
        <v>0</v>
      </c>
      <c r="AFI22">
        <f t="shared" ca="1" si="111"/>
        <v>0</v>
      </c>
      <c r="AFJ22">
        <f t="shared" ca="1" si="111"/>
        <v>0</v>
      </c>
      <c r="AFK22">
        <f t="shared" ca="1" si="111"/>
        <v>0</v>
      </c>
      <c r="AFL22">
        <f t="shared" ca="1" si="111"/>
        <v>0</v>
      </c>
      <c r="AFM22">
        <f t="shared" ca="1" si="104"/>
        <v>0</v>
      </c>
      <c r="AFN22">
        <f t="shared" ca="1" si="104"/>
        <v>0</v>
      </c>
      <c r="AFO22">
        <f t="shared" ca="1" si="104"/>
        <v>0</v>
      </c>
      <c r="AFP22">
        <f t="shared" ca="1" si="104"/>
        <v>0</v>
      </c>
      <c r="AFQ22">
        <f t="shared" ca="1" si="104"/>
        <v>0</v>
      </c>
      <c r="AFR22">
        <f t="shared" ca="1" si="104"/>
        <v>0</v>
      </c>
      <c r="AFS22">
        <f t="shared" ca="1" si="104"/>
        <v>0</v>
      </c>
      <c r="AFT22">
        <f t="shared" ca="1" si="104"/>
        <v>0</v>
      </c>
      <c r="AFU22">
        <f t="shared" ca="1" si="104"/>
        <v>0</v>
      </c>
      <c r="AFV22">
        <f t="shared" ca="1" si="104"/>
        <v>0</v>
      </c>
      <c r="AFW22">
        <f t="shared" ca="1" si="104"/>
        <v>0</v>
      </c>
      <c r="AFX22">
        <f t="shared" ca="1" si="104"/>
        <v>0</v>
      </c>
      <c r="AFY22">
        <f t="shared" ca="1" si="104"/>
        <v>0</v>
      </c>
      <c r="AFZ22">
        <f t="shared" ca="1" si="104"/>
        <v>0</v>
      </c>
      <c r="AGA22">
        <f t="shared" ca="1" si="104"/>
        <v>0</v>
      </c>
      <c r="AGB22">
        <f t="shared" ca="1" si="104"/>
        <v>0</v>
      </c>
      <c r="AGC22">
        <f t="shared" ca="1" si="104"/>
        <v>0</v>
      </c>
      <c r="AGD22">
        <f t="shared" ca="1" si="104"/>
        <v>0</v>
      </c>
      <c r="AGE22">
        <f t="shared" ca="1" si="104"/>
        <v>0</v>
      </c>
      <c r="AGF22">
        <f t="shared" ca="1" si="104"/>
        <v>0</v>
      </c>
      <c r="AGG22">
        <f t="shared" ref="AGG22:AIR26" ca="1" si="127">IF(RAND()&gt;0.995,1,0)</f>
        <v>0</v>
      </c>
      <c r="AGH22">
        <f t="shared" ca="1" si="127"/>
        <v>0</v>
      </c>
      <c r="AGI22">
        <f t="shared" ca="1" si="127"/>
        <v>0</v>
      </c>
      <c r="AGJ22">
        <f t="shared" ca="1" si="127"/>
        <v>0</v>
      </c>
      <c r="AGK22">
        <f t="shared" ca="1" si="127"/>
        <v>0</v>
      </c>
      <c r="AGL22">
        <f t="shared" ca="1" si="127"/>
        <v>0</v>
      </c>
      <c r="AGM22">
        <f t="shared" ca="1" si="127"/>
        <v>0</v>
      </c>
      <c r="AGN22">
        <f t="shared" ca="1" si="127"/>
        <v>0</v>
      </c>
      <c r="AGO22">
        <f t="shared" ca="1" si="127"/>
        <v>0</v>
      </c>
      <c r="AGP22">
        <f t="shared" ca="1" si="127"/>
        <v>0</v>
      </c>
      <c r="AGQ22">
        <f t="shared" ca="1" si="127"/>
        <v>0</v>
      </c>
      <c r="AGR22">
        <f t="shared" ca="1" si="127"/>
        <v>0</v>
      </c>
      <c r="AGS22">
        <f t="shared" ca="1" si="127"/>
        <v>0</v>
      </c>
      <c r="AGT22">
        <f t="shared" ca="1" si="127"/>
        <v>0</v>
      </c>
      <c r="AGU22">
        <f t="shared" ca="1" si="127"/>
        <v>0</v>
      </c>
      <c r="AGV22">
        <f t="shared" ca="1" si="127"/>
        <v>0</v>
      </c>
      <c r="AGW22">
        <f t="shared" ca="1" si="127"/>
        <v>0</v>
      </c>
      <c r="AGX22">
        <f t="shared" ca="1" si="127"/>
        <v>0</v>
      </c>
      <c r="AGY22">
        <f t="shared" ca="1" si="127"/>
        <v>0</v>
      </c>
      <c r="AGZ22">
        <f t="shared" ca="1" si="127"/>
        <v>0</v>
      </c>
      <c r="AHA22">
        <f t="shared" ca="1" si="127"/>
        <v>0</v>
      </c>
      <c r="AHB22">
        <f t="shared" ca="1" si="127"/>
        <v>0</v>
      </c>
      <c r="AHC22">
        <f t="shared" ca="1" si="127"/>
        <v>0</v>
      </c>
      <c r="AHD22">
        <f t="shared" ca="1" si="127"/>
        <v>0</v>
      </c>
      <c r="AHE22">
        <f t="shared" ca="1" si="127"/>
        <v>0</v>
      </c>
      <c r="AHF22">
        <f t="shared" ca="1" si="127"/>
        <v>0</v>
      </c>
      <c r="AHG22">
        <f t="shared" ca="1" si="127"/>
        <v>0</v>
      </c>
      <c r="AHH22">
        <f t="shared" ca="1" si="127"/>
        <v>0</v>
      </c>
      <c r="AHI22">
        <f t="shared" ca="1" si="127"/>
        <v>0</v>
      </c>
      <c r="AHJ22">
        <f t="shared" ca="1" si="127"/>
        <v>0</v>
      </c>
      <c r="AHK22">
        <f t="shared" ca="1" si="127"/>
        <v>0</v>
      </c>
      <c r="AHL22">
        <f t="shared" ca="1" si="127"/>
        <v>0</v>
      </c>
      <c r="AHM22">
        <f t="shared" ca="1" si="127"/>
        <v>0</v>
      </c>
      <c r="AHN22">
        <f t="shared" ca="1" si="127"/>
        <v>0</v>
      </c>
      <c r="AHO22">
        <f t="shared" ca="1" si="127"/>
        <v>0</v>
      </c>
      <c r="AHP22">
        <f t="shared" ca="1" si="127"/>
        <v>0</v>
      </c>
      <c r="AHQ22">
        <f t="shared" ca="1" si="127"/>
        <v>0</v>
      </c>
      <c r="AHR22">
        <f t="shared" ca="1" si="127"/>
        <v>0</v>
      </c>
      <c r="AHS22">
        <f t="shared" ca="1" si="127"/>
        <v>0</v>
      </c>
      <c r="AHT22">
        <f t="shared" ca="1" si="127"/>
        <v>0</v>
      </c>
      <c r="AHU22">
        <f t="shared" ca="1" si="127"/>
        <v>0</v>
      </c>
      <c r="AHV22">
        <f t="shared" ca="1" si="127"/>
        <v>0</v>
      </c>
      <c r="AHW22">
        <f t="shared" ca="1" si="127"/>
        <v>0</v>
      </c>
      <c r="AHX22">
        <f t="shared" ca="1" si="127"/>
        <v>0</v>
      </c>
      <c r="AHY22">
        <f t="shared" ca="1" si="127"/>
        <v>0</v>
      </c>
      <c r="AHZ22">
        <f t="shared" ca="1" si="127"/>
        <v>0</v>
      </c>
      <c r="AIA22">
        <f t="shared" ca="1" si="127"/>
        <v>0</v>
      </c>
      <c r="AIB22">
        <f t="shared" ca="1" si="127"/>
        <v>0</v>
      </c>
      <c r="AIC22">
        <f t="shared" ca="1" si="127"/>
        <v>0</v>
      </c>
      <c r="AID22">
        <f t="shared" ca="1" si="127"/>
        <v>0</v>
      </c>
      <c r="AIE22">
        <f t="shared" ca="1" si="127"/>
        <v>0</v>
      </c>
      <c r="AIF22">
        <f t="shared" ca="1" si="127"/>
        <v>0</v>
      </c>
      <c r="AIG22">
        <f t="shared" ca="1" si="127"/>
        <v>0</v>
      </c>
      <c r="AIH22">
        <f t="shared" ca="1" si="127"/>
        <v>0</v>
      </c>
      <c r="AII22">
        <f t="shared" ca="1" si="127"/>
        <v>0</v>
      </c>
      <c r="AIJ22">
        <f t="shared" ca="1" si="127"/>
        <v>0</v>
      </c>
      <c r="AIK22">
        <f t="shared" ca="1" si="127"/>
        <v>0</v>
      </c>
      <c r="AIL22">
        <f t="shared" ca="1" si="127"/>
        <v>0</v>
      </c>
      <c r="AIM22">
        <f t="shared" ca="1" si="127"/>
        <v>0</v>
      </c>
      <c r="AIN22">
        <f t="shared" ca="1" si="127"/>
        <v>0</v>
      </c>
      <c r="AIO22">
        <f t="shared" ca="1" si="127"/>
        <v>0</v>
      </c>
      <c r="AIP22">
        <f t="shared" ca="1" si="127"/>
        <v>0</v>
      </c>
      <c r="AIQ22">
        <f t="shared" ca="1" si="127"/>
        <v>0</v>
      </c>
      <c r="AIR22">
        <f t="shared" ca="1" si="127"/>
        <v>0</v>
      </c>
      <c r="AIS22">
        <f t="shared" ca="1" si="120"/>
        <v>0</v>
      </c>
      <c r="AIT22">
        <f t="shared" ca="1" si="120"/>
        <v>0</v>
      </c>
      <c r="AIU22">
        <f t="shared" ca="1" si="120"/>
        <v>0</v>
      </c>
      <c r="AIV22">
        <f t="shared" ca="1" si="120"/>
        <v>0</v>
      </c>
      <c r="AIW22">
        <f t="shared" ca="1" si="120"/>
        <v>0</v>
      </c>
      <c r="AIX22">
        <f t="shared" ca="1" si="120"/>
        <v>0</v>
      </c>
      <c r="AIY22">
        <f t="shared" ca="1" si="120"/>
        <v>0</v>
      </c>
      <c r="AIZ22">
        <f t="shared" ca="1" si="120"/>
        <v>0</v>
      </c>
      <c r="AJA22">
        <f t="shared" ca="1" si="120"/>
        <v>0</v>
      </c>
      <c r="AJB22">
        <f t="shared" ca="1" si="120"/>
        <v>0</v>
      </c>
      <c r="AJC22">
        <f t="shared" ca="1" si="112"/>
        <v>0</v>
      </c>
      <c r="AJD22">
        <f t="shared" ca="1" si="112"/>
        <v>0</v>
      </c>
      <c r="AJE22">
        <f t="shared" ca="1" si="112"/>
        <v>0</v>
      </c>
      <c r="AJF22">
        <f t="shared" ca="1" si="112"/>
        <v>0</v>
      </c>
      <c r="AJG22">
        <f t="shared" ca="1" si="112"/>
        <v>0</v>
      </c>
      <c r="AJH22">
        <f t="shared" ca="1" si="112"/>
        <v>0</v>
      </c>
      <c r="AJI22">
        <f t="shared" ca="1" si="112"/>
        <v>0</v>
      </c>
      <c r="AJJ22">
        <f t="shared" ca="1" si="112"/>
        <v>0</v>
      </c>
      <c r="AJK22">
        <f t="shared" ca="1" si="112"/>
        <v>0</v>
      </c>
      <c r="AJL22">
        <f t="shared" ca="1" si="112"/>
        <v>0</v>
      </c>
      <c r="AJM22">
        <f t="shared" ca="1" si="112"/>
        <v>0</v>
      </c>
      <c r="AJN22">
        <f t="shared" ca="1" si="112"/>
        <v>0</v>
      </c>
      <c r="AJO22">
        <f t="shared" ca="1" si="112"/>
        <v>0</v>
      </c>
      <c r="AJP22">
        <f t="shared" ca="1" si="112"/>
        <v>0</v>
      </c>
      <c r="AJQ22">
        <f t="shared" ca="1" si="112"/>
        <v>0</v>
      </c>
      <c r="AJR22">
        <f t="shared" ca="1" si="112"/>
        <v>0</v>
      </c>
      <c r="AJS22">
        <f t="shared" ca="1" si="112"/>
        <v>0</v>
      </c>
      <c r="AJT22">
        <f t="shared" ca="1" si="112"/>
        <v>0</v>
      </c>
      <c r="AJU22">
        <f t="shared" ca="1" si="112"/>
        <v>0</v>
      </c>
      <c r="AJV22">
        <f t="shared" ca="1" si="112"/>
        <v>0</v>
      </c>
      <c r="AJW22">
        <f t="shared" ca="1" si="112"/>
        <v>0</v>
      </c>
      <c r="AJX22">
        <f t="shared" ca="1" si="112"/>
        <v>0</v>
      </c>
      <c r="AJY22">
        <f t="shared" ca="1" si="112"/>
        <v>0</v>
      </c>
      <c r="AJZ22">
        <f t="shared" ca="1" si="112"/>
        <v>0</v>
      </c>
      <c r="AKA22">
        <f t="shared" ca="1" si="112"/>
        <v>0</v>
      </c>
      <c r="AKB22">
        <f t="shared" ca="1" si="112"/>
        <v>0</v>
      </c>
      <c r="AKC22">
        <f t="shared" ca="1" si="112"/>
        <v>0</v>
      </c>
      <c r="AKD22">
        <f t="shared" ca="1" si="112"/>
        <v>0</v>
      </c>
      <c r="AKE22">
        <f t="shared" ca="1" si="112"/>
        <v>0</v>
      </c>
      <c r="AKF22">
        <f t="shared" ca="1" si="112"/>
        <v>0</v>
      </c>
      <c r="AKG22">
        <f t="shared" ca="1" si="112"/>
        <v>0</v>
      </c>
      <c r="AKH22">
        <f t="shared" ca="1" si="112"/>
        <v>0</v>
      </c>
      <c r="AKI22">
        <f t="shared" ca="1" si="112"/>
        <v>0</v>
      </c>
      <c r="AKJ22">
        <f t="shared" ca="1" si="112"/>
        <v>0</v>
      </c>
      <c r="AKK22">
        <f t="shared" ca="1" si="105"/>
        <v>0</v>
      </c>
      <c r="AKL22">
        <f t="shared" ca="1" si="105"/>
        <v>0</v>
      </c>
      <c r="AKM22">
        <f t="shared" ca="1" si="105"/>
        <v>0</v>
      </c>
      <c r="AKN22">
        <f t="shared" ca="1" si="105"/>
        <v>0</v>
      </c>
      <c r="AKO22">
        <f t="shared" ca="1" si="105"/>
        <v>0</v>
      </c>
      <c r="AKP22">
        <f t="shared" ca="1" si="105"/>
        <v>0</v>
      </c>
      <c r="AKQ22">
        <f t="shared" ca="1" si="105"/>
        <v>0</v>
      </c>
      <c r="AKR22">
        <f t="shared" ca="1" si="105"/>
        <v>0</v>
      </c>
      <c r="AKS22">
        <f t="shared" ca="1" si="105"/>
        <v>0</v>
      </c>
      <c r="AKT22">
        <f t="shared" ca="1" si="105"/>
        <v>0</v>
      </c>
      <c r="AKU22">
        <f t="shared" ca="1" si="105"/>
        <v>0</v>
      </c>
      <c r="AKV22">
        <f t="shared" ca="1" si="105"/>
        <v>0</v>
      </c>
      <c r="AKW22">
        <f t="shared" ca="1" si="105"/>
        <v>0</v>
      </c>
      <c r="AKX22">
        <f t="shared" ca="1" si="105"/>
        <v>0</v>
      </c>
      <c r="AKY22">
        <f t="shared" ca="1" si="105"/>
        <v>0</v>
      </c>
      <c r="AKZ22">
        <f t="shared" ca="1" si="105"/>
        <v>0</v>
      </c>
      <c r="ALA22">
        <f t="shared" ca="1" si="105"/>
        <v>0</v>
      </c>
      <c r="ALB22">
        <f t="shared" ca="1" si="105"/>
        <v>0</v>
      </c>
      <c r="ALC22">
        <f t="shared" ca="1" si="105"/>
        <v>0</v>
      </c>
      <c r="ALD22">
        <f t="shared" ca="1" si="105"/>
        <v>0</v>
      </c>
      <c r="ALE22">
        <f t="shared" ca="1" si="98"/>
        <v>0</v>
      </c>
      <c r="ALF22">
        <f t="shared" ca="1" si="98"/>
        <v>0</v>
      </c>
      <c r="ALG22">
        <f t="shared" ca="1" si="98"/>
        <v>0</v>
      </c>
      <c r="ALH22">
        <f t="shared" ca="1" si="98"/>
        <v>0</v>
      </c>
      <c r="ALI22">
        <f t="shared" ca="1" si="98"/>
        <v>0</v>
      </c>
      <c r="ALJ22">
        <f t="shared" ca="1" si="98"/>
        <v>0</v>
      </c>
      <c r="ALK22">
        <f t="shared" ca="1" si="98"/>
        <v>0</v>
      </c>
      <c r="ALL22">
        <f t="shared" ca="1" si="98"/>
        <v>0</v>
      </c>
      <c r="ALM22">
        <f t="shared" ca="1" si="98"/>
        <v>0</v>
      </c>
      <c r="ALN22">
        <f t="shared" ref="ALN22:ANY25" ca="1" si="128">IF(RAND()&gt;0.995,1,0)</f>
        <v>0</v>
      </c>
      <c r="ALO22">
        <f t="shared" ca="1" si="128"/>
        <v>0</v>
      </c>
      <c r="ALP22">
        <f t="shared" ca="1" si="128"/>
        <v>0</v>
      </c>
      <c r="ALQ22">
        <f t="shared" ca="1" si="128"/>
        <v>0</v>
      </c>
      <c r="ALR22">
        <f t="shared" ca="1" si="128"/>
        <v>0</v>
      </c>
      <c r="ALS22">
        <f t="shared" ca="1" si="128"/>
        <v>0</v>
      </c>
      <c r="ALT22">
        <f t="shared" ca="1" si="128"/>
        <v>0</v>
      </c>
      <c r="ALU22">
        <f t="shared" ca="1" si="128"/>
        <v>0</v>
      </c>
      <c r="ALV22">
        <f t="shared" ca="1" si="128"/>
        <v>0</v>
      </c>
      <c r="ALW22">
        <f t="shared" ca="1" si="128"/>
        <v>0</v>
      </c>
      <c r="ALX22">
        <f t="shared" ca="1" si="128"/>
        <v>0</v>
      </c>
      <c r="ALY22">
        <f t="shared" ca="1" si="128"/>
        <v>0</v>
      </c>
      <c r="ALZ22">
        <f t="shared" ca="1" si="128"/>
        <v>0</v>
      </c>
      <c r="AMA22">
        <f t="shared" ca="1" si="128"/>
        <v>0</v>
      </c>
      <c r="AMB22">
        <f t="shared" ca="1" si="128"/>
        <v>0</v>
      </c>
      <c r="AMC22">
        <f t="shared" ca="1" si="128"/>
        <v>0</v>
      </c>
      <c r="AMD22">
        <f t="shared" ca="1" si="128"/>
        <v>0</v>
      </c>
      <c r="AME22">
        <f t="shared" ca="1" si="128"/>
        <v>0</v>
      </c>
      <c r="AMF22">
        <f t="shared" ca="1" si="128"/>
        <v>0</v>
      </c>
      <c r="AMG22">
        <f t="shared" ca="1" si="128"/>
        <v>0</v>
      </c>
      <c r="AMH22">
        <f t="shared" ca="1" si="128"/>
        <v>0</v>
      </c>
      <c r="AMI22">
        <f t="shared" ca="1" si="128"/>
        <v>0</v>
      </c>
      <c r="AMJ22">
        <f t="shared" ca="1" si="128"/>
        <v>0</v>
      </c>
      <c r="AMK22">
        <f t="shared" ca="1" si="128"/>
        <v>0</v>
      </c>
      <c r="AML22">
        <f t="shared" ca="1" si="128"/>
        <v>0</v>
      </c>
      <c r="AMM22">
        <f t="shared" ca="1" si="128"/>
        <v>0</v>
      </c>
      <c r="AMN22">
        <f t="shared" ca="1" si="128"/>
        <v>0</v>
      </c>
      <c r="AMO22">
        <f t="shared" ca="1" si="128"/>
        <v>0</v>
      </c>
      <c r="AMP22">
        <f t="shared" ca="1" si="128"/>
        <v>0</v>
      </c>
      <c r="AMQ22">
        <f t="shared" ca="1" si="128"/>
        <v>0</v>
      </c>
      <c r="AMR22">
        <f t="shared" ca="1" si="128"/>
        <v>0</v>
      </c>
      <c r="AMS22">
        <f t="shared" ca="1" si="128"/>
        <v>0</v>
      </c>
      <c r="AMT22">
        <f t="shared" ca="1" si="128"/>
        <v>0</v>
      </c>
      <c r="AMU22">
        <f t="shared" ca="1" si="128"/>
        <v>0</v>
      </c>
      <c r="AMV22">
        <f t="shared" ca="1" si="128"/>
        <v>0</v>
      </c>
      <c r="AMW22">
        <f t="shared" ca="1" si="128"/>
        <v>0</v>
      </c>
      <c r="AMX22">
        <f t="shared" ca="1" si="128"/>
        <v>0</v>
      </c>
      <c r="AMY22">
        <f t="shared" ca="1" si="128"/>
        <v>0</v>
      </c>
      <c r="AMZ22">
        <f t="shared" ca="1" si="128"/>
        <v>0</v>
      </c>
      <c r="ANA22">
        <f t="shared" ca="1" si="128"/>
        <v>0</v>
      </c>
      <c r="ANB22">
        <f t="shared" ca="1" si="128"/>
        <v>0</v>
      </c>
      <c r="ANC22">
        <f t="shared" ca="1" si="128"/>
        <v>0</v>
      </c>
      <c r="AND22">
        <f t="shared" ca="1" si="128"/>
        <v>0</v>
      </c>
      <c r="ANE22">
        <f t="shared" ca="1" si="128"/>
        <v>0</v>
      </c>
      <c r="ANF22">
        <f t="shared" ca="1" si="128"/>
        <v>0</v>
      </c>
      <c r="ANG22">
        <f t="shared" ca="1" si="128"/>
        <v>0</v>
      </c>
      <c r="ANH22">
        <f t="shared" ca="1" si="128"/>
        <v>0</v>
      </c>
      <c r="ANI22">
        <f t="shared" ca="1" si="128"/>
        <v>0</v>
      </c>
      <c r="ANJ22">
        <f t="shared" ca="1" si="128"/>
        <v>0</v>
      </c>
      <c r="ANK22">
        <f t="shared" ca="1" si="128"/>
        <v>0</v>
      </c>
      <c r="ANL22">
        <f t="shared" ca="1" si="128"/>
        <v>0</v>
      </c>
      <c r="ANM22">
        <f t="shared" ca="1" si="128"/>
        <v>0</v>
      </c>
      <c r="ANN22">
        <f t="shared" ca="1" si="128"/>
        <v>0</v>
      </c>
      <c r="ANO22">
        <f t="shared" ca="1" si="128"/>
        <v>0</v>
      </c>
      <c r="ANP22">
        <f t="shared" ca="1" si="128"/>
        <v>0</v>
      </c>
      <c r="ANQ22">
        <f t="shared" ca="1" si="128"/>
        <v>0</v>
      </c>
      <c r="ANR22">
        <f t="shared" ca="1" si="128"/>
        <v>0</v>
      </c>
      <c r="ANS22">
        <f t="shared" ca="1" si="128"/>
        <v>0</v>
      </c>
      <c r="ANT22">
        <f t="shared" ca="1" si="128"/>
        <v>0</v>
      </c>
      <c r="ANU22">
        <f t="shared" ca="1" si="128"/>
        <v>0</v>
      </c>
      <c r="ANV22">
        <f t="shared" ca="1" si="128"/>
        <v>0</v>
      </c>
      <c r="ANW22">
        <f t="shared" ca="1" si="128"/>
        <v>0</v>
      </c>
      <c r="ANX22">
        <f t="shared" ca="1" si="128"/>
        <v>0</v>
      </c>
      <c r="ANY22">
        <f t="shared" ca="1" si="128"/>
        <v>0</v>
      </c>
      <c r="ANZ22">
        <f t="shared" ca="1" si="121"/>
        <v>0</v>
      </c>
      <c r="AOA22">
        <f t="shared" ca="1" si="121"/>
        <v>0</v>
      </c>
      <c r="AOB22">
        <f t="shared" ca="1" si="121"/>
        <v>0</v>
      </c>
      <c r="AOC22">
        <f t="shared" ca="1" si="121"/>
        <v>0</v>
      </c>
      <c r="AOD22">
        <f t="shared" ca="1" si="121"/>
        <v>0</v>
      </c>
      <c r="AOE22">
        <f t="shared" ca="1" si="121"/>
        <v>0</v>
      </c>
      <c r="AOF22">
        <f t="shared" ca="1" si="121"/>
        <v>0</v>
      </c>
      <c r="AOG22">
        <f t="shared" ca="1" si="121"/>
        <v>0</v>
      </c>
      <c r="AOH22">
        <f t="shared" ca="1" si="121"/>
        <v>0</v>
      </c>
      <c r="AOI22">
        <f t="shared" ca="1" si="121"/>
        <v>0</v>
      </c>
      <c r="AOJ22">
        <f t="shared" ca="1" si="121"/>
        <v>0</v>
      </c>
      <c r="AOK22">
        <f t="shared" ca="1" si="121"/>
        <v>0</v>
      </c>
      <c r="AOL22">
        <f t="shared" ca="1" si="121"/>
        <v>0</v>
      </c>
      <c r="AOM22">
        <f t="shared" ca="1" si="121"/>
        <v>0</v>
      </c>
      <c r="AON22">
        <f t="shared" ca="1" si="121"/>
        <v>0</v>
      </c>
      <c r="AOO22">
        <f t="shared" ca="1" si="121"/>
        <v>0</v>
      </c>
      <c r="AOP22">
        <f t="shared" ca="1" si="121"/>
        <v>0</v>
      </c>
      <c r="AOQ22">
        <f t="shared" ca="1" si="121"/>
        <v>0</v>
      </c>
      <c r="AOR22">
        <f t="shared" ca="1" si="121"/>
        <v>0</v>
      </c>
      <c r="AOS22">
        <f t="shared" ca="1" si="121"/>
        <v>0</v>
      </c>
      <c r="AOT22">
        <f t="shared" ca="1" si="121"/>
        <v>0</v>
      </c>
      <c r="AOU22">
        <f t="shared" ca="1" si="121"/>
        <v>0</v>
      </c>
      <c r="AOV22">
        <f t="shared" ca="1" si="121"/>
        <v>0</v>
      </c>
      <c r="AOW22">
        <f t="shared" ca="1" si="121"/>
        <v>0</v>
      </c>
      <c r="AOX22">
        <f t="shared" ca="1" si="121"/>
        <v>0</v>
      </c>
      <c r="AOY22">
        <f t="shared" ca="1" si="121"/>
        <v>0</v>
      </c>
      <c r="AOZ22">
        <f t="shared" ca="1" si="121"/>
        <v>0</v>
      </c>
      <c r="APA22">
        <f t="shared" ca="1" si="121"/>
        <v>0</v>
      </c>
      <c r="APB22">
        <f t="shared" ca="1" si="121"/>
        <v>0</v>
      </c>
      <c r="APC22">
        <f t="shared" ca="1" si="121"/>
        <v>0</v>
      </c>
      <c r="APD22">
        <f t="shared" ca="1" si="121"/>
        <v>0</v>
      </c>
      <c r="APE22">
        <f t="shared" ca="1" si="121"/>
        <v>0</v>
      </c>
      <c r="APF22">
        <f t="shared" ca="1" si="121"/>
        <v>0</v>
      </c>
      <c r="APG22">
        <f t="shared" ca="1" si="121"/>
        <v>0</v>
      </c>
      <c r="APH22">
        <f t="shared" ca="1" si="121"/>
        <v>0</v>
      </c>
      <c r="API22">
        <f t="shared" ca="1" si="121"/>
        <v>0</v>
      </c>
      <c r="APJ22">
        <f t="shared" ca="1" si="121"/>
        <v>0</v>
      </c>
      <c r="APK22">
        <f t="shared" ca="1" si="121"/>
        <v>0</v>
      </c>
      <c r="APL22">
        <f t="shared" ca="1" si="121"/>
        <v>0</v>
      </c>
      <c r="APM22">
        <f t="shared" ca="1" si="121"/>
        <v>0</v>
      </c>
      <c r="APN22">
        <f t="shared" ca="1" si="121"/>
        <v>0</v>
      </c>
      <c r="APO22">
        <f t="shared" ca="1" si="121"/>
        <v>0</v>
      </c>
      <c r="APP22">
        <f t="shared" ca="1" si="121"/>
        <v>0</v>
      </c>
      <c r="APQ22">
        <f t="shared" ca="1" si="121"/>
        <v>0</v>
      </c>
      <c r="APR22">
        <f t="shared" ca="1" si="121"/>
        <v>0</v>
      </c>
      <c r="APS22">
        <f t="shared" ca="1" si="121"/>
        <v>0</v>
      </c>
      <c r="APT22">
        <f t="shared" ca="1" si="121"/>
        <v>0</v>
      </c>
      <c r="APU22">
        <f t="shared" ca="1" si="121"/>
        <v>0</v>
      </c>
      <c r="APV22">
        <f t="shared" ca="1" si="121"/>
        <v>0</v>
      </c>
      <c r="APW22">
        <f t="shared" ca="1" si="121"/>
        <v>0</v>
      </c>
      <c r="APX22">
        <f t="shared" ca="1" si="121"/>
        <v>0</v>
      </c>
      <c r="APY22">
        <f t="shared" ca="1" si="121"/>
        <v>0</v>
      </c>
      <c r="APZ22">
        <f t="shared" ca="1" si="121"/>
        <v>0</v>
      </c>
      <c r="AQA22">
        <f t="shared" ca="1" si="121"/>
        <v>0</v>
      </c>
      <c r="AQB22">
        <f t="shared" ca="1" si="121"/>
        <v>0</v>
      </c>
      <c r="AQC22">
        <f t="shared" ca="1" si="121"/>
        <v>0</v>
      </c>
      <c r="AQD22">
        <f t="shared" ca="1" si="121"/>
        <v>0</v>
      </c>
      <c r="AQE22">
        <f t="shared" ca="1" si="19"/>
        <v>2</v>
      </c>
    </row>
    <row r="23" spans="1:1123">
      <c r="A23">
        <v>22</v>
      </c>
      <c r="B23">
        <f t="shared" ca="1" si="18"/>
        <v>0</v>
      </c>
      <c r="C23">
        <f t="shared" ca="1" si="113"/>
        <v>0</v>
      </c>
      <c r="D23">
        <f t="shared" ca="1" si="113"/>
        <v>0</v>
      </c>
      <c r="E23">
        <f t="shared" ca="1" si="113"/>
        <v>0</v>
      </c>
      <c r="F23">
        <f t="shared" ca="1" si="113"/>
        <v>0</v>
      </c>
      <c r="G23">
        <f t="shared" ca="1" si="113"/>
        <v>0</v>
      </c>
      <c r="H23">
        <f t="shared" ca="1" si="113"/>
        <v>0</v>
      </c>
      <c r="I23">
        <f t="shared" ca="1" si="113"/>
        <v>0</v>
      </c>
      <c r="J23">
        <f t="shared" ca="1" si="113"/>
        <v>0</v>
      </c>
      <c r="K23">
        <f t="shared" ca="1" si="113"/>
        <v>0</v>
      </c>
      <c r="L23">
        <f t="shared" ca="1" si="113"/>
        <v>0</v>
      </c>
      <c r="M23">
        <f t="shared" ca="1" si="113"/>
        <v>0</v>
      </c>
      <c r="N23">
        <f t="shared" ca="1" si="113"/>
        <v>0</v>
      </c>
      <c r="O23">
        <f t="shared" ca="1" si="113"/>
        <v>0</v>
      </c>
      <c r="P23">
        <f t="shared" ca="1" si="113"/>
        <v>0</v>
      </c>
      <c r="Q23">
        <f t="shared" ca="1" si="113"/>
        <v>0</v>
      </c>
      <c r="R23">
        <f t="shared" ca="1" si="113"/>
        <v>0</v>
      </c>
      <c r="S23">
        <f t="shared" ca="1" si="113"/>
        <v>0</v>
      </c>
      <c r="T23">
        <f t="shared" ca="1" si="113"/>
        <v>0</v>
      </c>
      <c r="U23">
        <f t="shared" ca="1" si="113"/>
        <v>0</v>
      </c>
      <c r="V23">
        <f t="shared" ca="1" si="113"/>
        <v>0</v>
      </c>
      <c r="W23">
        <f t="shared" ca="1" si="113"/>
        <v>0</v>
      </c>
      <c r="X23">
        <f t="shared" ca="1" si="113"/>
        <v>0</v>
      </c>
      <c r="Y23">
        <f t="shared" ca="1" si="113"/>
        <v>0</v>
      </c>
      <c r="Z23">
        <f t="shared" ca="1" si="113"/>
        <v>0</v>
      </c>
      <c r="AA23">
        <f t="shared" ca="1" si="113"/>
        <v>0</v>
      </c>
      <c r="AB23">
        <f t="shared" ca="1" si="113"/>
        <v>0</v>
      </c>
      <c r="AC23">
        <f t="shared" ca="1" si="113"/>
        <v>0</v>
      </c>
      <c r="AD23">
        <f t="shared" ca="1" si="113"/>
        <v>0</v>
      </c>
      <c r="AE23">
        <f t="shared" ca="1" si="113"/>
        <v>0</v>
      </c>
      <c r="AF23">
        <f t="shared" ca="1" si="113"/>
        <v>0</v>
      </c>
      <c r="AG23">
        <f t="shared" ca="1" si="113"/>
        <v>0</v>
      </c>
      <c r="AH23">
        <f t="shared" ca="1" si="113"/>
        <v>0</v>
      </c>
      <c r="AI23">
        <f t="shared" ca="1" si="113"/>
        <v>0</v>
      </c>
      <c r="AJ23">
        <f t="shared" ca="1" si="113"/>
        <v>0</v>
      </c>
      <c r="AK23">
        <f t="shared" ca="1" si="113"/>
        <v>0</v>
      </c>
      <c r="AL23">
        <f t="shared" ca="1" si="113"/>
        <v>0</v>
      </c>
      <c r="AM23">
        <f t="shared" ca="1" si="113"/>
        <v>0</v>
      </c>
      <c r="AN23">
        <f t="shared" ca="1" si="113"/>
        <v>0</v>
      </c>
      <c r="AO23">
        <f t="shared" ca="1" si="113"/>
        <v>0</v>
      </c>
      <c r="AP23">
        <f t="shared" ca="1" si="113"/>
        <v>1</v>
      </c>
      <c r="AQ23">
        <f t="shared" ca="1" si="113"/>
        <v>0</v>
      </c>
      <c r="AR23">
        <f t="shared" ca="1" si="113"/>
        <v>0</v>
      </c>
      <c r="AS23">
        <f t="shared" ca="1" si="113"/>
        <v>0</v>
      </c>
      <c r="AT23">
        <f t="shared" ca="1" si="113"/>
        <v>0</v>
      </c>
      <c r="AU23">
        <f t="shared" ca="1" si="113"/>
        <v>0</v>
      </c>
      <c r="AV23">
        <f t="shared" ca="1" si="113"/>
        <v>0</v>
      </c>
      <c r="AW23">
        <f t="shared" ca="1" si="113"/>
        <v>0</v>
      </c>
      <c r="AX23">
        <f t="shared" ca="1" si="113"/>
        <v>0</v>
      </c>
      <c r="AY23">
        <f t="shared" ca="1" si="113"/>
        <v>0</v>
      </c>
      <c r="AZ23">
        <f t="shared" ca="1" si="113"/>
        <v>0</v>
      </c>
      <c r="BA23">
        <f t="shared" ca="1" si="113"/>
        <v>0</v>
      </c>
      <c r="BB23">
        <f t="shared" ca="1" si="113"/>
        <v>0</v>
      </c>
      <c r="BC23">
        <f t="shared" ca="1" si="113"/>
        <v>0</v>
      </c>
      <c r="BD23">
        <f t="shared" ca="1" si="113"/>
        <v>0</v>
      </c>
      <c r="BE23">
        <f t="shared" ca="1" si="113"/>
        <v>0</v>
      </c>
      <c r="BF23">
        <f t="shared" ca="1" si="113"/>
        <v>0</v>
      </c>
      <c r="BG23">
        <f t="shared" ca="1" si="113"/>
        <v>0</v>
      </c>
      <c r="BH23">
        <f t="shared" ca="1" si="113"/>
        <v>0</v>
      </c>
      <c r="BI23">
        <f t="shared" ca="1" si="113"/>
        <v>0</v>
      </c>
      <c r="BJ23">
        <f t="shared" ca="1" si="113"/>
        <v>0</v>
      </c>
      <c r="BK23">
        <f t="shared" ca="1" si="113"/>
        <v>0</v>
      </c>
      <c r="BL23">
        <f t="shared" ca="1" si="113"/>
        <v>0</v>
      </c>
      <c r="BM23">
        <f t="shared" ca="1" si="113"/>
        <v>0</v>
      </c>
      <c r="BN23">
        <f t="shared" ref="BN23:DY26" ca="1" si="129">IF(RAND()&gt;0.995,1,0)</f>
        <v>0</v>
      </c>
      <c r="BO23">
        <f t="shared" ca="1" si="129"/>
        <v>0</v>
      </c>
      <c r="BP23">
        <f t="shared" ca="1" si="129"/>
        <v>0</v>
      </c>
      <c r="BQ23">
        <f t="shared" ca="1" si="129"/>
        <v>0</v>
      </c>
      <c r="BR23">
        <f t="shared" ca="1" si="129"/>
        <v>0</v>
      </c>
      <c r="BS23">
        <f t="shared" ca="1" si="129"/>
        <v>0</v>
      </c>
      <c r="BT23">
        <f t="shared" ca="1" si="129"/>
        <v>0</v>
      </c>
      <c r="BU23">
        <f t="shared" ca="1" si="129"/>
        <v>0</v>
      </c>
      <c r="BV23">
        <f t="shared" ca="1" si="129"/>
        <v>0</v>
      </c>
      <c r="BW23">
        <f t="shared" ca="1" si="129"/>
        <v>0</v>
      </c>
      <c r="BX23">
        <f t="shared" ca="1" si="129"/>
        <v>0</v>
      </c>
      <c r="BY23">
        <f t="shared" ca="1" si="129"/>
        <v>0</v>
      </c>
      <c r="BZ23">
        <f t="shared" ca="1" si="129"/>
        <v>0</v>
      </c>
      <c r="CA23">
        <f t="shared" ca="1" si="129"/>
        <v>0</v>
      </c>
      <c r="CB23">
        <f t="shared" ca="1" si="129"/>
        <v>0</v>
      </c>
      <c r="CC23">
        <f t="shared" ca="1" si="129"/>
        <v>0</v>
      </c>
      <c r="CD23">
        <f t="shared" ca="1" si="129"/>
        <v>0</v>
      </c>
      <c r="CE23">
        <f t="shared" ca="1" si="129"/>
        <v>0</v>
      </c>
      <c r="CF23">
        <f t="shared" ca="1" si="129"/>
        <v>0</v>
      </c>
      <c r="CG23">
        <f t="shared" ca="1" si="129"/>
        <v>0</v>
      </c>
      <c r="CH23">
        <f t="shared" ca="1" si="129"/>
        <v>0</v>
      </c>
      <c r="CI23">
        <f t="shared" ca="1" si="129"/>
        <v>0</v>
      </c>
      <c r="CJ23">
        <f t="shared" ca="1" si="129"/>
        <v>0</v>
      </c>
      <c r="CK23">
        <f t="shared" ca="1" si="129"/>
        <v>0</v>
      </c>
      <c r="CL23">
        <f t="shared" ca="1" si="129"/>
        <v>0</v>
      </c>
      <c r="CM23">
        <f t="shared" ca="1" si="129"/>
        <v>0</v>
      </c>
      <c r="CN23">
        <f t="shared" ca="1" si="129"/>
        <v>0</v>
      </c>
      <c r="CO23">
        <f t="shared" ca="1" si="129"/>
        <v>0</v>
      </c>
      <c r="CP23">
        <f t="shared" ca="1" si="129"/>
        <v>0</v>
      </c>
      <c r="CQ23">
        <f t="shared" ca="1" si="129"/>
        <v>0</v>
      </c>
      <c r="CR23">
        <f t="shared" ca="1" si="129"/>
        <v>0</v>
      </c>
      <c r="CS23">
        <f t="shared" ca="1" si="129"/>
        <v>0</v>
      </c>
      <c r="CT23">
        <f t="shared" ca="1" si="129"/>
        <v>0</v>
      </c>
      <c r="CU23">
        <f t="shared" ca="1" si="129"/>
        <v>0</v>
      </c>
      <c r="CV23">
        <f t="shared" ca="1" si="129"/>
        <v>0</v>
      </c>
      <c r="CW23">
        <f t="shared" ca="1" si="129"/>
        <v>0</v>
      </c>
      <c r="CX23">
        <f t="shared" ca="1" si="129"/>
        <v>0</v>
      </c>
      <c r="CY23">
        <f t="shared" ca="1" si="129"/>
        <v>0</v>
      </c>
      <c r="CZ23">
        <f t="shared" ca="1" si="129"/>
        <v>0</v>
      </c>
      <c r="DA23">
        <f t="shared" ca="1" si="129"/>
        <v>0</v>
      </c>
      <c r="DB23">
        <f t="shared" ca="1" si="129"/>
        <v>0</v>
      </c>
      <c r="DC23">
        <f t="shared" ca="1" si="129"/>
        <v>0</v>
      </c>
      <c r="DD23">
        <f t="shared" ca="1" si="129"/>
        <v>0</v>
      </c>
      <c r="DE23">
        <f t="shared" ca="1" si="129"/>
        <v>0</v>
      </c>
      <c r="DF23">
        <f t="shared" ca="1" si="129"/>
        <v>0</v>
      </c>
      <c r="DG23">
        <f t="shared" ca="1" si="129"/>
        <v>0</v>
      </c>
      <c r="DH23">
        <f t="shared" ca="1" si="129"/>
        <v>0</v>
      </c>
      <c r="DI23">
        <f t="shared" ca="1" si="129"/>
        <v>0</v>
      </c>
      <c r="DJ23">
        <f t="shared" ca="1" si="129"/>
        <v>0</v>
      </c>
      <c r="DK23">
        <f t="shared" ca="1" si="129"/>
        <v>0</v>
      </c>
      <c r="DL23">
        <f t="shared" ca="1" si="129"/>
        <v>0</v>
      </c>
      <c r="DM23">
        <f t="shared" ca="1" si="129"/>
        <v>0</v>
      </c>
      <c r="DN23">
        <f t="shared" ca="1" si="129"/>
        <v>0</v>
      </c>
      <c r="DO23">
        <f t="shared" ca="1" si="129"/>
        <v>0</v>
      </c>
      <c r="DP23">
        <f t="shared" ca="1" si="129"/>
        <v>0</v>
      </c>
      <c r="DQ23">
        <f t="shared" ca="1" si="129"/>
        <v>0</v>
      </c>
      <c r="DR23">
        <f t="shared" ca="1" si="129"/>
        <v>0</v>
      </c>
      <c r="DS23">
        <f t="shared" ca="1" si="129"/>
        <v>0</v>
      </c>
      <c r="DT23">
        <f t="shared" ca="1" si="129"/>
        <v>0</v>
      </c>
      <c r="DU23">
        <f t="shared" ca="1" si="129"/>
        <v>0</v>
      </c>
      <c r="DV23">
        <f t="shared" ca="1" si="129"/>
        <v>0</v>
      </c>
      <c r="DW23">
        <f t="shared" ca="1" si="129"/>
        <v>0</v>
      </c>
      <c r="DX23">
        <f t="shared" ca="1" si="129"/>
        <v>0</v>
      </c>
      <c r="DY23">
        <f t="shared" ca="1" si="129"/>
        <v>0</v>
      </c>
      <c r="DZ23">
        <f t="shared" ca="1" si="122"/>
        <v>0</v>
      </c>
      <c r="EA23">
        <f t="shared" ca="1" si="122"/>
        <v>0</v>
      </c>
      <c r="EB23">
        <f t="shared" ca="1" si="122"/>
        <v>0</v>
      </c>
      <c r="EC23">
        <f t="shared" ca="1" si="122"/>
        <v>0</v>
      </c>
      <c r="ED23">
        <f t="shared" ca="1" si="122"/>
        <v>0</v>
      </c>
      <c r="EE23">
        <f t="shared" ca="1" si="122"/>
        <v>0</v>
      </c>
      <c r="EF23">
        <f t="shared" ca="1" si="122"/>
        <v>0</v>
      </c>
      <c r="EG23">
        <f t="shared" ca="1" si="122"/>
        <v>0</v>
      </c>
      <c r="EH23">
        <f t="shared" ca="1" si="122"/>
        <v>0</v>
      </c>
      <c r="EI23">
        <f t="shared" ca="1" si="122"/>
        <v>0</v>
      </c>
      <c r="EJ23">
        <f t="shared" ca="1" si="122"/>
        <v>0</v>
      </c>
      <c r="EK23">
        <f t="shared" ca="1" si="122"/>
        <v>0</v>
      </c>
      <c r="EL23">
        <f t="shared" ca="1" si="122"/>
        <v>0</v>
      </c>
      <c r="EM23">
        <f t="shared" ca="1" si="122"/>
        <v>0</v>
      </c>
      <c r="EN23">
        <f t="shared" ca="1" si="122"/>
        <v>0</v>
      </c>
      <c r="EO23">
        <f t="shared" ca="1" si="122"/>
        <v>0</v>
      </c>
      <c r="EP23">
        <f t="shared" ca="1" si="122"/>
        <v>0</v>
      </c>
      <c r="EQ23">
        <f t="shared" ca="1" si="122"/>
        <v>0</v>
      </c>
      <c r="ER23">
        <f t="shared" ca="1" si="122"/>
        <v>0</v>
      </c>
      <c r="ES23">
        <f t="shared" ca="1" si="122"/>
        <v>0</v>
      </c>
      <c r="ET23">
        <f t="shared" ca="1" si="122"/>
        <v>0</v>
      </c>
      <c r="EU23">
        <f t="shared" ca="1" si="122"/>
        <v>0</v>
      </c>
      <c r="EV23">
        <f t="shared" ca="1" si="122"/>
        <v>0</v>
      </c>
      <c r="EW23">
        <f t="shared" ca="1" si="122"/>
        <v>0</v>
      </c>
      <c r="EX23">
        <f t="shared" ca="1" si="122"/>
        <v>0</v>
      </c>
      <c r="EY23">
        <f t="shared" ca="1" si="122"/>
        <v>0</v>
      </c>
      <c r="EZ23">
        <f t="shared" ca="1" si="122"/>
        <v>0</v>
      </c>
      <c r="FA23">
        <f t="shared" ca="1" si="122"/>
        <v>0</v>
      </c>
      <c r="FB23">
        <f t="shared" ca="1" si="122"/>
        <v>0</v>
      </c>
      <c r="FC23">
        <f t="shared" ca="1" si="122"/>
        <v>0</v>
      </c>
      <c r="FD23">
        <f t="shared" ca="1" si="122"/>
        <v>0</v>
      </c>
      <c r="FE23">
        <f t="shared" ca="1" si="122"/>
        <v>0</v>
      </c>
      <c r="FF23">
        <f t="shared" ca="1" si="122"/>
        <v>0</v>
      </c>
      <c r="FG23">
        <f t="shared" ca="1" si="122"/>
        <v>0</v>
      </c>
      <c r="FH23">
        <f t="shared" ca="1" si="122"/>
        <v>0</v>
      </c>
      <c r="FI23">
        <f t="shared" ca="1" si="122"/>
        <v>0</v>
      </c>
      <c r="FJ23">
        <f t="shared" ca="1" si="122"/>
        <v>0</v>
      </c>
      <c r="FK23">
        <f t="shared" ca="1" si="122"/>
        <v>0</v>
      </c>
      <c r="FL23">
        <f t="shared" ca="1" si="122"/>
        <v>0</v>
      </c>
      <c r="FM23">
        <f t="shared" ca="1" si="122"/>
        <v>0</v>
      </c>
      <c r="FN23">
        <f t="shared" ca="1" si="122"/>
        <v>0</v>
      </c>
      <c r="FO23">
        <f t="shared" ca="1" si="122"/>
        <v>0</v>
      </c>
      <c r="FP23">
        <f t="shared" ca="1" si="122"/>
        <v>0</v>
      </c>
      <c r="FQ23">
        <f t="shared" ca="1" si="122"/>
        <v>0</v>
      </c>
      <c r="FR23">
        <f t="shared" ca="1" si="122"/>
        <v>0</v>
      </c>
      <c r="FS23">
        <f t="shared" ca="1" si="122"/>
        <v>0</v>
      </c>
      <c r="FT23">
        <f t="shared" ca="1" si="122"/>
        <v>0</v>
      </c>
      <c r="FU23">
        <f t="shared" ca="1" si="122"/>
        <v>0</v>
      </c>
      <c r="FV23">
        <f t="shared" ca="1" si="122"/>
        <v>0</v>
      </c>
      <c r="FW23">
        <f t="shared" ca="1" si="122"/>
        <v>0</v>
      </c>
      <c r="FX23">
        <f t="shared" ca="1" si="122"/>
        <v>0</v>
      </c>
      <c r="FY23">
        <f t="shared" ca="1" si="122"/>
        <v>0</v>
      </c>
      <c r="FZ23">
        <f t="shared" ca="1" si="122"/>
        <v>0</v>
      </c>
      <c r="GA23">
        <f t="shared" ca="1" si="122"/>
        <v>0</v>
      </c>
      <c r="GB23">
        <f t="shared" ca="1" si="122"/>
        <v>0</v>
      </c>
      <c r="GC23">
        <f t="shared" ca="1" si="122"/>
        <v>0</v>
      </c>
      <c r="GD23">
        <f t="shared" ca="1" si="122"/>
        <v>0</v>
      </c>
      <c r="GE23">
        <f t="shared" ca="1" si="122"/>
        <v>0</v>
      </c>
      <c r="GF23">
        <f t="shared" ca="1" si="122"/>
        <v>0</v>
      </c>
      <c r="GG23">
        <f t="shared" ca="1" si="122"/>
        <v>0</v>
      </c>
      <c r="GH23">
        <f t="shared" ca="1" si="122"/>
        <v>0</v>
      </c>
      <c r="GI23">
        <f t="shared" ca="1" si="122"/>
        <v>0</v>
      </c>
      <c r="GJ23">
        <f t="shared" ca="1" si="122"/>
        <v>0</v>
      </c>
      <c r="GK23">
        <f t="shared" ca="1" si="122"/>
        <v>0</v>
      </c>
      <c r="GL23">
        <f t="shared" ca="1" si="115"/>
        <v>0</v>
      </c>
      <c r="GM23">
        <f t="shared" ca="1" si="115"/>
        <v>0</v>
      </c>
      <c r="GN23">
        <f t="shared" ca="1" si="115"/>
        <v>0</v>
      </c>
      <c r="GO23">
        <f t="shared" ca="1" si="115"/>
        <v>0</v>
      </c>
      <c r="GP23">
        <f t="shared" ca="1" si="115"/>
        <v>0</v>
      </c>
      <c r="GQ23">
        <f t="shared" ca="1" si="115"/>
        <v>0</v>
      </c>
      <c r="GR23">
        <f t="shared" ca="1" si="115"/>
        <v>0</v>
      </c>
      <c r="GS23">
        <f t="shared" ca="1" si="115"/>
        <v>0</v>
      </c>
      <c r="GT23">
        <f t="shared" ca="1" si="115"/>
        <v>0</v>
      </c>
      <c r="GU23">
        <f t="shared" ca="1" si="115"/>
        <v>0</v>
      </c>
      <c r="GV23">
        <f t="shared" ca="1" si="115"/>
        <v>0</v>
      </c>
      <c r="GW23">
        <f t="shared" ca="1" si="115"/>
        <v>0</v>
      </c>
      <c r="GX23">
        <f t="shared" ca="1" si="115"/>
        <v>0</v>
      </c>
      <c r="GY23">
        <f t="shared" ca="1" si="115"/>
        <v>0</v>
      </c>
      <c r="GZ23">
        <f t="shared" ca="1" si="115"/>
        <v>0</v>
      </c>
      <c r="HA23">
        <f t="shared" ca="1" si="115"/>
        <v>0</v>
      </c>
      <c r="HB23">
        <f t="shared" ca="1" si="115"/>
        <v>0</v>
      </c>
      <c r="HC23">
        <f t="shared" ca="1" si="115"/>
        <v>0</v>
      </c>
      <c r="HD23">
        <f t="shared" ca="1" si="115"/>
        <v>0</v>
      </c>
      <c r="HE23">
        <f t="shared" ca="1" si="115"/>
        <v>0</v>
      </c>
      <c r="HF23">
        <f t="shared" ca="1" si="115"/>
        <v>0</v>
      </c>
      <c r="HG23">
        <f t="shared" ca="1" si="115"/>
        <v>0</v>
      </c>
      <c r="HH23">
        <f t="shared" ca="1" si="115"/>
        <v>0</v>
      </c>
      <c r="HI23">
        <f t="shared" ca="1" si="115"/>
        <v>0</v>
      </c>
      <c r="HJ23">
        <f t="shared" ca="1" si="115"/>
        <v>0</v>
      </c>
      <c r="HK23">
        <f t="shared" ca="1" si="115"/>
        <v>0</v>
      </c>
      <c r="HL23">
        <f t="shared" ca="1" si="115"/>
        <v>0</v>
      </c>
      <c r="HM23">
        <f t="shared" ca="1" si="115"/>
        <v>0</v>
      </c>
      <c r="HN23">
        <f t="shared" ca="1" si="115"/>
        <v>0</v>
      </c>
      <c r="HO23">
        <f t="shared" ca="1" si="115"/>
        <v>0</v>
      </c>
      <c r="HP23">
        <f t="shared" ca="1" si="115"/>
        <v>0</v>
      </c>
      <c r="HQ23">
        <f t="shared" ca="1" si="115"/>
        <v>0</v>
      </c>
      <c r="HR23">
        <f t="shared" ca="1" si="115"/>
        <v>0</v>
      </c>
      <c r="HS23">
        <f t="shared" ca="1" si="115"/>
        <v>0</v>
      </c>
      <c r="HT23">
        <f t="shared" ca="1" si="115"/>
        <v>0</v>
      </c>
      <c r="HU23">
        <f t="shared" ca="1" si="115"/>
        <v>0</v>
      </c>
      <c r="HV23">
        <f t="shared" ca="1" si="115"/>
        <v>0</v>
      </c>
      <c r="HW23">
        <f t="shared" ca="1" si="115"/>
        <v>0</v>
      </c>
      <c r="HX23">
        <f t="shared" ca="1" si="115"/>
        <v>0</v>
      </c>
      <c r="HY23">
        <f t="shared" ca="1" si="115"/>
        <v>0</v>
      </c>
      <c r="HZ23">
        <f t="shared" ca="1" si="115"/>
        <v>0</v>
      </c>
      <c r="IA23">
        <f t="shared" ca="1" si="115"/>
        <v>0</v>
      </c>
      <c r="IB23">
        <f t="shared" ca="1" si="115"/>
        <v>0</v>
      </c>
      <c r="IC23">
        <f t="shared" ca="1" si="115"/>
        <v>0</v>
      </c>
      <c r="ID23">
        <f t="shared" ca="1" si="115"/>
        <v>0</v>
      </c>
      <c r="IE23">
        <f t="shared" ca="1" si="115"/>
        <v>0</v>
      </c>
      <c r="IF23">
        <f t="shared" ca="1" si="115"/>
        <v>0</v>
      </c>
      <c r="IG23">
        <f t="shared" ca="1" si="115"/>
        <v>0</v>
      </c>
      <c r="IH23">
        <f t="shared" ca="1" si="115"/>
        <v>0</v>
      </c>
      <c r="II23">
        <f t="shared" ca="1" si="115"/>
        <v>0</v>
      </c>
      <c r="IJ23">
        <f t="shared" ca="1" si="115"/>
        <v>0</v>
      </c>
      <c r="IK23">
        <f t="shared" ca="1" si="115"/>
        <v>0</v>
      </c>
      <c r="IL23">
        <f t="shared" ca="1" si="115"/>
        <v>0</v>
      </c>
      <c r="IM23">
        <f t="shared" ca="1" si="115"/>
        <v>0</v>
      </c>
      <c r="IN23">
        <f t="shared" ca="1" si="115"/>
        <v>0</v>
      </c>
      <c r="IO23">
        <f t="shared" ca="1" si="115"/>
        <v>0</v>
      </c>
      <c r="IP23">
        <f t="shared" ca="1" si="115"/>
        <v>0</v>
      </c>
      <c r="IQ23">
        <f t="shared" ca="1" si="115"/>
        <v>0</v>
      </c>
      <c r="IR23">
        <f t="shared" ca="1" si="115"/>
        <v>0</v>
      </c>
      <c r="IS23">
        <f t="shared" ca="1" si="115"/>
        <v>0</v>
      </c>
      <c r="IT23">
        <f t="shared" ca="1" si="115"/>
        <v>0</v>
      </c>
      <c r="IU23">
        <f t="shared" ca="1" si="115"/>
        <v>0</v>
      </c>
      <c r="IV23">
        <f t="shared" ca="1" si="115"/>
        <v>0</v>
      </c>
      <c r="IW23">
        <f t="shared" ca="1" si="115"/>
        <v>0</v>
      </c>
      <c r="IX23">
        <f t="shared" ca="1" si="58"/>
        <v>0</v>
      </c>
      <c r="IY23">
        <f t="shared" ca="1" si="58"/>
        <v>0</v>
      </c>
      <c r="IZ23">
        <f t="shared" ca="1" si="58"/>
        <v>0</v>
      </c>
      <c r="JA23">
        <f t="shared" ca="1" si="50"/>
        <v>0</v>
      </c>
      <c r="JB23">
        <f t="shared" ca="1" si="123"/>
        <v>0</v>
      </c>
      <c r="JC23">
        <f t="shared" ca="1" si="123"/>
        <v>0</v>
      </c>
      <c r="JD23">
        <f t="shared" ca="1" si="123"/>
        <v>0</v>
      </c>
      <c r="JE23">
        <f t="shared" ca="1" si="123"/>
        <v>0</v>
      </c>
      <c r="JF23">
        <f t="shared" ca="1" si="123"/>
        <v>0</v>
      </c>
      <c r="JG23">
        <f t="shared" ca="1" si="123"/>
        <v>0</v>
      </c>
      <c r="JH23">
        <f t="shared" ca="1" si="123"/>
        <v>0</v>
      </c>
      <c r="JI23">
        <f t="shared" ca="1" si="123"/>
        <v>0</v>
      </c>
      <c r="JJ23">
        <f t="shared" ca="1" si="123"/>
        <v>0</v>
      </c>
      <c r="JK23">
        <f t="shared" ca="1" si="123"/>
        <v>0</v>
      </c>
      <c r="JL23">
        <f t="shared" ca="1" si="123"/>
        <v>0</v>
      </c>
      <c r="JM23">
        <f t="shared" ca="1" si="123"/>
        <v>0</v>
      </c>
      <c r="JN23">
        <f t="shared" ca="1" si="123"/>
        <v>0</v>
      </c>
      <c r="JO23">
        <f t="shared" ca="1" si="123"/>
        <v>0</v>
      </c>
      <c r="JP23">
        <f t="shared" ca="1" si="123"/>
        <v>0</v>
      </c>
      <c r="JQ23">
        <f t="shared" ca="1" si="123"/>
        <v>0</v>
      </c>
      <c r="JR23">
        <f t="shared" ca="1" si="123"/>
        <v>0</v>
      </c>
      <c r="JS23">
        <f t="shared" ca="1" si="123"/>
        <v>0</v>
      </c>
      <c r="JT23">
        <f t="shared" ca="1" si="123"/>
        <v>0</v>
      </c>
      <c r="JU23">
        <f t="shared" ca="1" si="123"/>
        <v>0</v>
      </c>
      <c r="JV23">
        <f t="shared" ca="1" si="123"/>
        <v>0</v>
      </c>
      <c r="JW23">
        <f t="shared" ca="1" si="123"/>
        <v>0</v>
      </c>
      <c r="JX23">
        <f t="shared" ca="1" si="123"/>
        <v>0</v>
      </c>
      <c r="JY23">
        <f t="shared" ca="1" si="123"/>
        <v>0</v>
      </c>
      <c r="JZ23">
        <f t="shared" ca="1" si="123"/>
        <v>0</v>
      </c>
      <c r="KA23">
        <f t="shared" ca="1" si="123"/>
        <v>0</v>
      </c>
      <c r="KB23">
        <f t="shared" ca="1" si="123"/>
        <v>0</v>
      </c>
      <c r="KC23">
        <f t="shared" ca="1" si="123"/>
        <v>0</v>
      </c>
      <c r="KD23">
        <f t="shared" ca="1" si="123"/>
        <v>0</v>
      </c>
      <c r="KE23">
        <f t="shared" ca="1" si="123"/>
        <v>0</v>
      </c>
      <c r="KF23">
        <f t="shared" ca="1" si="123"/>
        <v>0</v>
      </c>
      <c r="KG23">
        <f t="shared" ca="1" si="123"/>
        <v>0</v>
      </c>
      <c r="KH23">
        <f t="shared" ca="1" si="123"/>
        <v>0</v>
      </c>
      <c r="KI23">
        <f t="shared" ca="1" si="123"/>
        <v>0</v>
      </c>
      <c r="KJ23">
        <f t="shared" ca="1" si="123"/>
        <v>0</v>
      </c>
      <c r="KK23">
        <f t="shared" ca="1" si="123"/>
        <v>0</v>
      </c>
      <c r="KL23">
        <f t="shared" ca="1" si="123"/>
        <v>0</v>
      </c>
      <c r="KM23">
        <f t="shared" ca="1" si="123"/>
        <v>0</v>
      </c>
      <c r="KN23">
        <f t="shared" ca="1" si="123"/>
        <v>0</v>
      </c>
      <c r="KO23">
        <f t="shared" ca="1" si="123"/>
        <v>0</v>
      </c>
      <c r="KP23">
        <f t="shared" ca="1" si="123"/>
        <v>0</v>
      </c>
      <c r="KQ23">
        <f t="shared" ca="1" si="123"/>
        <v>0</v>
      </c>
      <c r="KR23">
        <f t="shared" ca="1" si="123"/>
        <v>0</v>
      </c>
      <c r="KS23">
        <f t="shared" ca="1" si="123"/>
        <v>0</v>
      </c>
      <c r="KT23">
        <f t="shared" ca="1" si="123"/>
        <v>0</v>
      </c>
      <c r="KU23">
        <f t="shared" ca="1" si="123"/>
        <v>0</v>
      </c>
      <c r="KV23">
        <f t="shared" ca="1" si="123"/>
        <v>0</v>
      </c>
      <c r="KW23">
        <f t="shared" ca="1" si="123"/>
        <v>0</v>
      </c>
      <c r="KX23">
        <f t="shared" ca="1" si="123"/>
        <v>0</v>
      </c>
      <c r="KY23">
        <f t="shared" ca="1" si="123"/>
        <v>0</v>
      </c>
      <c r="KZ23">
        <f t="shared" ca="1" si="123"/>
        <v>0</v>
      </c>
      <c r="LA23">
        <f t="shared" ca="1" si="123"/>
        <v>0</v>
      </c>
      <c r="LB23">
        <f t="shared" ca="1" si="123"/>
        <v>0</v>
      </c>
      <c r="LC23">
        <f t="shared" ca="1" si="123"/>
        <v>0</v>
      </c>
      <c r="LD23">
        <f t="shared" ca="1" si="123"/>
        <v>0</v>
      </c>
      <c r="LE23">
        <f t="shared" ca="1" si="123"/>
        <v>0</v>
      </c>
      <c r="LF23">
        <f t="shared" ca="1" si="123"/>
        <v>0</v>
      </c>
      <c r="LG23">
        <f t="shared" ca="1" si="123"/>
        <v>1</v>
      </c>
      <c r="LH23">
        <f t="shared" ca="1" si="123"/>
        <v>0</v>
      </c>
      <c r="LI23">
        <f t="shared" ca="1" si="123"/>
        <v>0</v>
      </c>
      <c r="LJ23">
        <f t="shared" ca="1" si="123"/>
        <v>0</v>
      </c>
      <c r="LK23">
        <f t="shared" ca="1" si="123"/>
        <v>0</v>
      </c>
      <c r="LL23">
        <f t="shared" ca="1" si="123"/>
        <v>0</v>
      </c>
      <c r="LM23">
        <f t="shared" ca="1" si="123"/>
        <v>0</v>
      </c>
      <c r="LN23">
        <f t="shared" ca="1" si="116"/>
        <v>0</v>
      </c>
      <c r="LO23">
        <f t="shared" ca="1" si="116"/>
        <v>0</v>
      </c>
      <c r="LP23">
        <f t="shared" ca="1" si="116"/>
        <v>0</v>
      </c>
      <c r="LQ23">
        <f t="shared" ca="1" si="116"/>
        <v>0</v>
      </c>
      <c r="LR23">
        <f t="shared" ca="1" si="116"/>
        <v>0</v>
      </c>
      <c r="LS23">
        <f t="shared" ca="1" si="116"/>
        <v>0</v>
      </c>
      <c r="LT23">
        <f t="shared" ca="1" si="116"/>
        <v>0</v>
      </c>
      <c r="LU23">
        <f t="shared" ca="1" si="116"/>
        <v>0</v>
      </c>
      <c r="LV23">
        <f t="shared" ca="1" si="116"/>
        <v>0</v>
      </c>
      <c r="LW23">
        <f t="shared" ca="1" si="116"/>
        <v>0</v>
      </c>
      <c r="LX23">
        <f t="shared" ca="1" si="116"/>
        <v>0</v>
      </c>
      <c r="LY23">
        <f t="shared" ca="1" si="116"/>
        <v>0</v>
      </c>
      <c r="LZ23">
        <f t="shared" ca="1" si="116"/>
        <v>0</v>
      </c>
      <c r="MA23">
        <f t="shared" ca="1" si="116"/>
        <v>0</v>
      </c>
      <c r="MB23">
        <f t="shared" ca="1" si="116"/>
        <v>0</v>
      </c>
      <c r="MC23">
        <f t="shared" ca="1" si="116"/>
        <v>0</v>
      </c>
      <c r="MD23">
        <f t="shared" ca="1" si="116"/>
        <v>0</v>
      </c>
      <c r="ME23">
        <f t="shared" ca="1" si="116"/>
        <v>0</v>
      </c>
      <c r="MF23">
        <f t="shared" ca="1" si="116"/>
        <v>0</v>
      </c>
      <c r="MG23">
        <f t="shared" ca="1" si="116"/>
        <v>0</v>
      </c>
      <c r="MH23">
        <f t="shared" ca="1" si="116"/>
        <v>0</v>
      </c>
      <c r="MI23">
        <f t="shared" ca="1" si="116"/>
        <v>0</v>
      </c>
      <c r="MJ23">
        <f t="shared" ca="1" si="116"/>
        <v>0</v>
      </c>
      <c r="MK23">
        <f t="shared" ca="1" si="116"/>
        <v>0</v>
      </c>
      <c r="ML23">
        <f t="shared" ca="1" si="116"/>
        <v>0</v>
      </c>
      <c r="MM23">
        <f t="shared" ca="1" si="116"/>
        <v>0</v>
      </c>
      <c r="MN23">
        <f t="shared" ca="1" si="116"/>
        <v>0</v>
      </c>
      <c r="MO23">
        <f t="shared" ca="1" si="116"/>
        <v>0</v>
      </c>
      <c r="MP23">
        <f t="shared" ca="1" si="116"/>
        <v>0</v>
      </c>
      <c r="MQ23">
        <f t="shared" ca="1" si="116"/>
        <v>0</v>
      </c>
      <c r="MR23">
        <f t="shared" ca="1" si="116"/>
        <v>0</v>
      </c>
      <c r="MS23">
        <f t="shared" ca="1" si="116"/>
        <v>0</v>
      </c>
      <c r="MT23">
        <f t="shared" ca="1" si="116"/>
        <v>0</v>
      </c>
      <c r="MU23">
        <f t="shared" ca="1" si="116"/>
        <v>0</v>
      </c>
      <c r="MV23">
        <f t="shared" ca="1" si="116"/>
        <v>0</v>
      </c>
      <c r="MW23">
        <f t="shared" ca="1" si="116"/>
        <v>0</v>
      </c>
      <c r="MX23">
        <f t="shared" ca="1" si="116"/>
        <v>0</v>
      </c>
      <c r="MY23">
        <f t="shared" ca="1" si="116"/>
        <v>0</v>
      </c>
      <c r="MZ23">
        <f t="shared" ca="1" si="116"/>
        <v>0</v>
      </c>
      <c r="NA23">
        <f t="shared" ca="1" si="116"/>
        <v>0</v>
      </c>
      <c r="NB23">
        <f t="shared" ca="1" si="116"/>
        <v>0</v>
      </c>
      <c r="NC23">
        <f t="shared" ca="1" si="116"/>
        <v>0</v>
      </c>
      <c r="ND23">
        <f t="shared" ca="1" si="116"/>
        <v>0</v>
      </c>
      <c r="NE23">
        <f t="shared" ca="1" si="116"/>
        <v>0</v>
      </c>
      <c r="NF23">
        <f t="shared" ca="1" si="116"/>
        <v>0</v>
      </c>
      <c r="NG23">
        <f t="shared" ca="1" si="116"/>
        <v>0</v>
      </c>
      <c r="NH23">
        <f t="shared" ca="1" si="116"/>
        <v>0</v>
      </c>
      <c r="NI23">
        <f t="shared" ca="1" si="116"/>
        <v>0</v>
      </c>
      <c r="NJ23">
        <f t="shared" ca="1" si="116"/>
        <v>0</v>
      </c>
      <c r="NK23">
        <f t="shared" ca="1" si="116"/>
        <v>0</v>
      </c>
      <c r="NL23">
        <f t="shared" ca="1" si="116"/>
        <v>0</v>
      </c>
      <c r="NM23">
        <f t="shared" ca="1" si="116"/>
        <v>0</v>
      </c>
      <c r="NN23">
        <f t="shared" ca="1" si="116"/>
        <v>0</v>
      </c>
      <c r="NO23">
        <f t="shared" ca="1" si="116"/>
        <v>0</v>
      </c>
      <c r="NP23">
        <f t="shared" ca="1" si="116"/>
        <v>0</v>
      </c>
      <c r="NQ23">
        <f t="shared" ca="1" si="116"/>
        <v>0</v>
      </c>
      <c r="NR23">
        <f t="shared" ca="1" si="116"/>
        <v>0</v>
      </c>
      <c r="NS23">
        <f t="shared" ca="1" si="116"/>
        <v>0</v>
      </c>
      <c r="NT23">
        <f t="shared" ca="1" si="116"/>
        <v>0</v>
      </c>
      <c r="NU23">
        <f t="shared" ca="1" si="116"/>
        <v>0</v>
      </c>
      <c r="NV23">
        <f t="shared" ca="1" si="116"/>
        <v>0</v>
      </c>
      <c r="NW23">
        <f t="shared" ca="1" si="116"/>
        <v>0</v>
      </c>
      <c r="NX23">
        <f t="shared" ca="1" si="116"/>
        <v>0</v>
      </c>
      <c r="NY23">
        <f t="shared" ca="1" si="90"/>
        <v>0</v>
      </c>
      <c r="NZ23">
        <f t="shared" ca="1" si="90"/>
        <v>0</v>
      </c>
      <c r="OA23">
        <f t="shared" ca="1" si="90"/>
        <v>0</v>
      </c>
      <c r="OB23">
        <f t="shared" ca="1" si="83"/>
        <v>0</v>
      </c>
      <c r="OC23">
        <f t="shared" ca="1" si="83"/>
        <v>0</v>
      </c>
      <c r="OD23">
        <f t="shared" ca="1" si="83"/>
        <v>0</v>
      </c>
      <c r="OE23">
        <f t="shared" ca="1" si="83"/>
        <v>0</v>
      </c>
      <c r="OF23">
        <f t="shared" ca="1" si="83"/>
        <v>0</v>
      </c>
      <c r="OG23">
        <f t="shared" ref="OG23:QR26" ca="1" si="130">IF(RAND()&gt;0.995,1,0)</f>
        <v>0</v>
      </c>
      <c r="OH23">
        <f t="shared" ca="1" si="130"/>
        <v>0</v>
      </c>
      <c r="OI23">
        <f t="shared" ca="1" si="130"/>
        <v>0</v>
      </c>
      <c r="OJ23">
        <f t="shared" ca="1" si="130"/>
        <v>0</v>
      </c>
      <c r="OK23">
        <f t="shared" ca="1" si="130"/>
        <v>0</v>
      </c>
      <c r="OL23">
        <f t="shared" ca="1" si="130"/>
        <v>0</v>
      </c>
      <c r="OM23">
        <f t="shared" ca="1" si="130"/>
        <v>0</v>
      </c>
      <c r="ON23">
        <f t="shared" ca="1" si="130"/>
        <v>0</v>
      </c>
      <c r="OO23">
        <f t="shared" ca="1" si="130"/>
        <v>0</v>
      </c>
      <c r="OP23">
        <f t="shared" ca="1" si="130"/>
        <v>0</v>
      </c>
      <c r="OQ23">
        <f t="shared" ca="1" si="130"/>
        <v>0</v>
      </c>
      <c r="OR23">
        <f t="shared" ca="1" si="130"/>
        <v>0</v>
      </c>
      <c r="OS23">
        <f t="shared" ca="1" si="130"/>
        <v>0</v>
      </c>
      <c r="OT23">
        <f t="shared" ca="1" si="130"/>
        <v>0</v>
      </c>
      <c r="OU23">
        <f t="shared" ca="1" si="130"/>
        <v>0</v>
      </c>
      <c r="OV23">
        <f t="shared" ca="1" si="130"/>
        <v>0</v>
      </c>
      <c r="OW23">
        <f t="shared" ca="1" si="130"/>
        <v>0</v>
      </c>
      <c r="OX23">
        <f t="shared" ca="1" si="130"/>
        <v>0</v>
      </c>
      <c r="OY23">
        <f t="shared" ca="1" si="130"/>
        <v>0</v>
      </c>
      <c r="OZ23">
        <f t="shared" ca="1" si="130"/>
        <v>0</v>
      </c>
      <c r="PA23">
        <f t="shared" ca="1" si="130"/>
        <v>0</v>
      </c>
      <c r="PB23">
        <f t="shared" ca="1" si="130"/>
        <v>0</v>
      </c>
      <c r="PC23">
        <f t="shared" ca="1" si="130"/>
        <v>0</v>
      </c>
      <c r="PD23">
        <f t="shared" ca="1" si="130"/>
        <v>0</v>
      </c>
      <c r="PE23">
        <f t="shared" ca="1" si="130"/>
        <v>0</v>
      </c>
      <c r="PF23">
        <f t="shared" ca="1" si="130"/>
        <v>0</v>
      </c>
      <c r="PG23">
        <f t="shared" ca="1" si="130"/>
        <v>0</v>
      </c>
      <c r="PH23">
        <f t="shared" ca="1" si="130"/>
        <v>0</v>
      </c>
      <c r="PI23">
        <f t="shared" ca="1" si="130"/>
        <v>0</v>
      </c>
      <c r="PJ23">
        <f t="shared" ca="1" si="130"/>
        <v>0</v>
      </c>
      <c r="PK23">
        <f t="shared" ca="1" si="130"/>
        <v>0</v>
      </c>
      <c r="PL23">
        <f t="shared" ca="1" si="130"/>
        <v>0</v>
      </c>
      <c r="PM23">
        <f t="shared" ca="1" si="130"/>
        <v>0</v>
      </c>
      <c r="PN23">
        <f t="shared" ca="1" si="130"/>
        <v>0</v>
      </c>
      <c r="PO23">
        <f t="shared" ca="1" si="130"/>
        <v>0</v>
      </c>
      <c r="PP23">
        <f t="shared" ca="1" si="130"/>
        <v>0</v>
      </c>
      <c r="PQ23">
        <f t="shared" ca="1" si="130"/>
        <v>0</v>
      </c>
      <c r="PR23">
        <f t="shared" ca="1" si="130"/>
        <v>0</v>
      </c>
      <c r="PS23">
        <f t="shared" ca="1" si="130"/>
        <v>0</v>
      </c>
      <c r="PT23">
        <f t="shared" ca="1" si="130"/>
        <v>0</v>
      </c>
      <c r="PU23">
        <f t="shared" ca="1" si="130"/>
        <v>0</v>
      </c>
      <c r="PV23">
        <f t="shared" ca="1" si="130"/>
        <v>0</v>
      </c>
      <c r="PW23">
        <f t="shared" ca="1" si="130"/>
        <v>0</v>
      </c>
      <c r="PX23">
        <f t="shared" ca="1" si="130"/>
        <v>0</v>
      </c>
      <c r="PY23">
        <f t="shared" ca="1" si="130"/>
        <v>0</v>
      </c>
      <c r="PZ23">
        <f t="shared" ca="1" si="130"/>
        <v>0</v>
      </c>
      <c r="QA23">
        <f t="shared" ca="1" si="130"/>
        <v>0</v>
      </c>
      <c r="QB23">
        <f t="shared" ca="1" si="130"/>
        <v>0</v>
      </c>
      <c r="QC23">
        <f t="shared" ca="1" si="130"/>
        <v>0</v>
      </c>
      <c r="QD23">
        <f t="shared" ca="1" si="130"/>
        <v>0</v>
      </c>
      <c r="QE23">
        <f t="shared" ca="1" si="130"/>
        <v>0</v>
      </c>
      <c r="QF23">
        <f t="shared" ca="1" si="130"/>
        <v>0</v>
      </c>
      <c r="QG23">
        <f t="shared" ca="1" si="130"/>
        <v>0</v>
      </c>
      <c r="QH23">
        <f t="shared" ca="1" si="130"/>
        <v>0</v>
      </c>
      <c r="QI23">
        <f t="shared" ca="1" si="130"/>
        <v>0</v>
      </c>
      <c r="QJ23">
        <f t="shared" ca="1" si="130"/>
        <v>0</v>
      </c>
      <c r="QK23">
        <f t="shared" ca="1" si="130"/>
        <v>0</v>
      </c>
      <c r="QL23">
        <f t="shared" ca="1" si="130"/>
        <v>0</v>
      </c>
      <c r="QM23">
        <f t="shared" ca="1" si="130"/>
        <v>0</v>
      </c>
      <c r="QN23">
        <f t="shared" ca="1" si="130"/>
        <v>0</v>
      </c>
      <c r="QO23">
        <f t="shared" ca="1" si="130"/>
        <v>0</v>
      </c>
      <c r="QP23">
        <f t="shared" ca="1" si="130"/>
        <v>1</v>
      </c>
      <c r="QQ23">
        <f t="shared" ca="1" si="130"/>
        <v>0</v>
      </c>
      <c r="QR23">
        <f t="shared" ca="1" si="130"/>
        <v>0</v>
      </c>
      <c r="QS23">
        <f t="shared" ca="1" si="124"/>
        <v>0</v>
      </c>
      <c r="QT23">
        <f t="shared" ca="1" si="124"/>
        <v>0</v>
      </c>
      <c r="QU23">
        <f t="shared" ca="1" si="124"/>
        <v>0</v>
      </c>
      <c r="QV23">
        <f t="shared" ca="1" si="124"/>
        <v>0</v>
      </c>
      <c r="QW23">
        <f t="shared" ca="1" si="124"/>
        <v>0</v>
      </c>
      <c r="QX23">
        <f t="shared" ca="1" si="124"/>
        <v>0</v>
      </c>
      <c r="QY23">
        <f t="shared" ca="1" si="124"/>
        <v>0</v>
      </c>
      <c r="QZ23">
        <f t="shared" ca="1" si="124"/>
        <v>0</v>
      </c>
      <c r="RA23">
        <f t="shared" ca="1" si="124"/>
        <v>0</v>
      </c>
      <c r="RB23">
        <f t="shared" ca="1" si="124"/>
        <v>0</v>
      </c>
      <c r="RC23">
        <f t="shared" ca="1" si="124"/>
        <v>0</v>
      </c>
      <c r="RD23">
        <f t="shared" ca="1" si="124"/>
        <v>0</v>
      </c>
      <c r="RE23">
        <f t="shared" ca="1" si="124"/>
        <v>0</v>
      </c>
      <c r="RF23">
        <f t="shared" ca="1" si="124"/>
        <v>0</v>
      </c>
      <c r="RG23">
        <f t="shared" ca="1" si="124"/>
        <v>0</v>
      </c>
      <c r="RH23">
        <f t="shared" ca="1" si="124"/>
        <v>0</v>
      </c>
      <c r="RI23">
        <f t="shared" ca="1" si="124"/>
        <v>0</v>
      </c>
      <c r="RJ23">
        <f t="shared" ca="1" si="124"/>
        <v>0</v>
      </c>
      <c r="RK23">
        <f t="shared" ca="1" si="124"/>
        <v>0</v>
      </c>
      <c r="RL23">
        <f t="shared" ca="1" si="124"/>
        <v>0</v>
      </c>
      <c r="RM23">
        <f t="shared" ca="1" si="124"/>
        <v>0</v>
      </c>
      <c r="RN23">
        <f t="shared" ca="1" si="124"/>
        <v>0</v>
      </c>
      <c r="RO23">
        <f t="shared" ca="1" si="124"/>
        <v>0</v>
      </c>
      <c r="RP23">
        <f t="shared" ca="1" si="124"/>
        <v>0</v>
      </c>
      <c r="RQ23">
        <f t="shared" ca="1" si="124"/>
        <v>0</v>
      </c>
      <c r="RR23">
        <f t="shared" ca="1" si="124"/>
        <v>0</v>
      </c>
      <c r="RS23">
        <f t="shared" ca="1" si="124"/>
        <v>0</v>
      </c>
      <c r="RT23">
        <f t="shared" ca="1" si="124"/>
        <v>0</v>
      </c>
      <c r="RU23">
        <f t="shared" ca="1" si="124"/>
        <v>0</v>
      </c>
      <c r="RV23">
        <f t="shared" ca="1" si="124"/>
        <v>0</v>
      </c>
      <c r="RW23">
        <f t="shared" ca="1" si="124"/>
        <v>0</v>
      </c>
      <c r="RX23">
        <f t="shared" ca="1" si="124"/>
        <v>0</v>
      </c>
      <c r="RY23">
        <f t="shared" ca="1" si="124"/>
        <v>0</v>
      </c>
      <c r="RZ23">
        <f t="shared" ca="1" si="124"/>
        <v>0</v>
      </c>
      <c r="SA23">
        <f t="shared" ca="1" si="124"/>
        <v>0</v>
      </c>
      <c r="SB23">
        <f t="shared" ca="1" si="124"/>
        <v>0</v>
      </c>
      <c r="SC23">
        <f t="shared" ca="1" si="124"/>
        <v>0</v>
      </c>
      <c r="SD23">
        <f t="shared" ca="1" si="124"/>
        <v>0</v>
      </c>
      <c r="SE23">
        <f t="shared" ca="1" si="124"/>
        <v>0</v>
      </c>
      <c r="SF23">
        <f t="shared" ca="1" si="124"/>
        <v>0</v>
      </c>
      <c r="SG23">
        <f t="shared" ca="1" si="124"/>
        <v>0</v>
      </c>
      <c r="SH23">
        <f t="shared" ca="1" si="124"/>
        <v>0</v>
      </c>
      <c r="SI23">
        <f t="shared" ca="1" si="124"/>
        <v>0</v>
      </c>
      <c r="SJ23">
        <f t="shared" ca="1" si="124"/>
        <v>0</v>
      </c>
      <c r="SK23">
        <f t="shared" ca="1" si="124"/>
        <v>0</v>
      </c>
      <c r="SL23">
        <f t="shared" ca="1" si="124"/>
        <v>0</v>
      </c>
      <c r="SM23">
        <f t="shared" ca="1" si="124"/>
        <v>0</v>
      </c>
      <c r="SN23">
        <f t="shared" ca="1" si="124"/>
        <v>0</v>
      </c>
      <c r="SO23">
        <f t="shared" ca="1" si="124"/>
        <v>0</v>
      </c>
      <c r="SP23">
        <f t="shared" ca="1" si="124"/>
        <v>0</v>
      </c>
      <c r="SQ23">
        <f t="shared" ca="1" si="124"/>
        <v>0</v>
      </c>
      <c r="SR23">
        <f t="shared" ca="1" si="124"/>
        <v>0</v>
      </c>
      <c r="SS23">
        <f t="shared" ca="1" si="124"/>
        <v>0</v>
      </c>
      <c r="ST23">
        <f t="shared" ca="1" si="124"/>
        <v>0</v>
      </c>
      <c r="SU23">
        <f t="shared" ca="1" si="124"/>
        <v>0</v>
      </c>
      <c r="SV23">
        <f t="shared" ca="1" si="124"/>
        <v>0</v>
      </c>
      <c r="SW23">
        <f t="shared" ca="1" si="124"/>
        <v>0</v>
      </c>
      <c r="SX23">
        <f t="shared" ca="1" si="124"/>
        <v>0</v>
      </c>
      <c r="SY23">
        <f t="shared" ca="1" si="124"/>
        <v>0</v>
      </c>
      <c r="SZ23">
        <f t="shared" ca="1" si="124"/>
        <v>0</v>
      </c>
      <c r="TA23">
        <f t="shared" ca="1" si="124"/>
        <v>0</v>
      </c>
      <c r="TB23">
        <f t="shared" ca="1" si="124"/>
        <v>0</v>
      </c>
      <c r="TC23">
        <f t="shared" ca="1" si="124"/>
        <v>0</v>
      </c>
      <c r="TD23">
        <f t="shared" ca="1" si="117"/>
        <v>0</v>
      </c>
      <c r="TE23">
        <f t="shared" ca="1" si="117"/>
        <v>0</v>
      </c>
      <c r="TF23">
        <f t="shared" ca="1" si="117"/>
        <v>0</v>
      </c>
      <c r="TG23">
        <f t="shared" ca="1" si="117"/>
        <v>0</v>
      </c>
      <c r="TH23">
        <f t="shared" ca="1" si="117"/>
        <v>0</v>
      </c>
      <c r="TI23">
        <f t="shared" ca="1" si="117"/>
        <v>0</v>
      </c>
      <c r="TJ23">
        <f t="shared" ca="1" si="117"/>
        <v>0</v>
      </c>
      <c r="TK23">
        <f t="shared" ca="1" si="117"/>
        <v>0</v>
      </c>
      <c r="TL23">
        <f t="shared" ca="1" si="117"/>
        <v>0</v>
      </c>
      <c r="TM23">
        <f t="shared" ca="1" si="117"/>
        <v>0</v>
      </c>
      <c r="TN23">
        <f t="shared" ca="1" si="117"/>
        <v>0</v>
      </c>
      <c r="TO23">
        <f t="shared" ca="1" si="117"/>
        <v>0</v>
      </c>
      <c r="TP23">
        <f t="shared" ca="1" si="117"/>
        <v>0</v>
      </c>
      <c r="TQ23">
        <f t="shared" ca="1" si="117"/>
        <v>0</v>
      </c>
      <c r="TR23">
        <f t="shared" ca="1" si="117"/>
        <v>0</v>
      </c>
      <c r="TS23">
        <f t="shared" ca="1" si="117"/>
        <v>0</v>
      </c>
      <c r="TT23">
        <f t="shared" ca="1" si="117"/>
        <v>0</v>
      </c>
      <c r="TU23">
        <f t="shared" ca="1" si="117"/>
        <v>0</v>
      </c>
      <c r="TV23">
        <f t="shared" ca="1" si="117"/>
        <v>0</v>
      </c>
      <c r="TW23">
        <f t="shared" ca="1" si="117"/>
        <v>0</v>
      </c>
      <c r="TX23">
        <f t="shared" ca="1" si="117"/>
        <v>0</v>
      </c>
      <c r="TY23">
        <f t="shared" ca="1" si="117"/>
        <v>0</v>
      </c>
      <c r="TZ23">
        <f t="shared" ca="1" si="117"/>
        <v>0</v>
      </c>
      <c r="UA23">
        <f t="shared" ca="1" si="117"/>
        <v>0</v>
      </c>
      <c r="UB23">
        <f t="shared" ca="1" si="117"/>
        <v>0</v>
      </c>
      <c r="UC23">
        <f t="shared" ca="1" si="117"/>
        <v>0</v>
      </c>
      <c r="UD23">
        <f t="shared" ca="1" si="117"/>
        <v>0</v>
      </c>
      <c r="UE23">
        <f t="shared" ca="1" si="117"/>
        <v>0</v>
      </c>
      <c r="UF23">
        <f t="shared" ca="1" si="117"/>
        <v>0</v>
      </c>
      <c r="UG23">
        <f t="shared" ca="1" si="117"/>
        <v>0</v>
      </c>
      <c r="UH23">
        <f t="shared" ca="1" si="117"/>
        <v>0</v>
      </c>
      <c r="UI23">
        <f t="shared" ca="1" si="109"/>
        <v>0</v>
      </c>
      <c r="UJ23">
        <f t="shared" ca="1" si="109"/>
        <v>0</v>
      </c>
      <c r="UK23">
        <f t="shared" ca="1" si="109"/>
        <v>0</v>
      </c>
      <c r="UL23">
        <f t="shared" ca="1" si="109"/>
        <v>0</v>
      </c>
      <c r="UM23">
        <f t="shared" ca="1" si="109"/>
        <v>0</v>
      </c>
      <c r="UN23">
        <f t="shared" ca="1" si="109"/>
        <v>0</v>
      </c>
      <c r="UO23">
        <f t="shared" ca="1" si="109"/>
        <v>0</v>
      </c>
      <c r="UP23">
        <f t="shared" ca="1" si="109"/>
        <v>0</v>
      </c>
      <c r="UQ23">
        <f t="shared" ca="1" si="109"/>
        <v>0</v>
      </c>
      <c r="UR23">
        <f t="shared" ca="1" si="109"/>
        <v>0</v>
      </c>
      <c r="US23">
        <f t="shared" ca="1" si="109"/>
        <v>0</v>
      </c>
      <c r="UT23">
        <f t="shared" ca="1" si="109"/>
        <v>0</v>
      </c>
      <c r="UU23">
        <f t="shared" ca="1" si="109"/>
        <v>0</v>
      </c>
      <c r="UV23">
        <f t="shared" ca="1" si="109"/>
        <v>0</v>
      </c>
      <c r="UW23">
        <f t="shared" ca="1" si="109"/>
        <v>0</v>
      </c>
      <c r="UX23">
        <f t="shared" ca="1" si="109"/>
        <v>0</v>
      </c>
      <c r="UY23">
        <f t="shared" ca="1" si="109"/>
        <v>0</v>
      </c>
      <c r="UZ23">
        <f t="shared" ca="1" si="109"/>
        <v>0</v>
      </c>
      <c r="VA23">
        <f t="shared" ca="1" si="109"/>
        <v>0</v>
      </c>
      <c r="VB23">
        <f t="shared" ca="1" si="109"/>
        <v>0</v>
      </c>
      <c r="VC23">
        <f t="shared" ca="1" si="109"/>
        <v>0</v>
      </c>
      <c r="VD23">
        <f t="shared" ca="1" si="109"/>
        <v>0</v>
      </c>
      <c r="VE23">
        <f t="shared" ca="1" si="109"/>
        <v>0</v>
      </c>
      <c r="VF23">
        <f t="shared" ca="1" si="109"/>
        <v>0</v>
      </c>
      <c r="VG23">
        <f t="shared" ca="1" si="109"/>
        <v>0</v>
      </c>
      <c r="VH23">
        <f t="shared" ca="1" si="109"/>
        <v>0</v>
      </c>
      <c r="VI23">
        <f t="shared" ca="1" si="109"/>
        <v>0</v>
      </c>
      <c r="VJ23">
        <f t="shared" ca="1" si="109"/>
        <v>0</v>
      </c>
      <c r="VK23">
        <f t="shared" ca="1" si="109"/>
        <v>0</v>
      </c>
      <c r="VL23">
        <f t="shared" ca="1" si="109"/>
        <v>0</v>
      </c>
      <c r="VM23">
        <f t="shared" ca="1" si="109"/>
        <v>0</v>
      </c>
      <c r="VN23">
        <f t="shared" ca="1" si="109"/>
        <v>0</v>
      </c>
      <c r="VO23">
        <f t="shared" ca="1" si="109"/>
        <v>0</v>
      </c>
      <c r="VP23">
        <f t="shared" ca="1" si="109"/>
        <v>0</v>
      </c>
      <c r="VQ23">
        <f t="shared" ca="1" si="102"/>
        <v>0</v>
      </c>
      <c r="VR23">
        <f t="shared" ca="1" si="102"/>
        <v>0</v>
      </c>
      <c r="VS23">
        <f t="shared" ca="1" si="102"/>
        <v>0</v>
      </c>
      <c r="VT23">
        <f t="shared" ca="1" si="102"/>
        <v>0</v>
      </c>
      <c r="VU23">
        <f t="shared" ca="1" si="102"/>
        <v>0</v>
      </c>
      <c r="VV23">
        <f t="shared" ca="1" si="102"/>
        <v>0</v>
      </c>
      <c r="VW23">
        <f t="shared" ca="1" si="102"/>
        <v>0</v>
      </c>
      <c r="VX23">
        <f t="shared" ca="1" si="102"/>
        <v>0</v>
      </c>
      <c r="VY23">
        <f t="shared" ca="1" si="102"/>
        <v>0</v>
      </c>
      <c r="VZ23">
        <f t="shared" ca="1" si="102"/>
        <v>0</v>
      </c>
      <c r="WA23">
        <f t="shared" ca="1" si="102"/>
        <v>0</v>
      </c>
      <c r="WB23">
        <f t="shared" ca="1" si="102"/>
        <v>0</v>
      </c>
      <c r="WC23">
        <f t="shared" ca="1" si="102"/>
        <v>0</v>
      </c>
      <c r="WD23">
        <f t="shared" ca="1" si="102"/>
        <v>0</v>
      </c>
      <c r="WE23">
        <f t="shared" ca="1" si="102"/>
        <v>0</v>
      </c>
      <c r="WF23">
        <f t="shared" ca="1" si="102"/>
        <v>0</v>
      </c>
      <c r="WG23">
        <f t="shared" ca="1" si="102"/>
        <v>0</v>
      </c>
      <c r="WH23">
        <f t="shared" ca="1" si="102"/>
        <v>0</v>
      </c>
      <c r="WI23">
        <f t="shared" ca="1" si="102"/>
        <v>0</v>
      </c>
      <c r="WJ23">
        <f t="shared" ca="1" si="102"/>
        <v>0</v>
      </c>
      <c r="WK23">
        <f t="shared" ca="1" si="125"/>
        <v>0</v>
      </c>
      <c r="WL23">
        <f t="shared" ca="1" si="125"/>
        <v>0</v>
      </c>
      <c r="WM23">
        <f t="shared" ca="1" si="125"/>
        <v>0</v>
      </c>
      <c r="WN23">
        <f t="shared" ca="1" si="125"/>
        <v>0</v>
      </c>
      <c r="WO23">
        <f t="shared" ca="1" si="125"/>
        <v>0</v>
      </c>
      <c r="WP23">
        <f t="shared" ca="1" si="125"/>
        <v>0</v>
      </c>
      <c r="WQ23">
        <f t="shared" ca="1" si="125"/>
        <v>0</v>
      </c>
      <c r="WR23">
        <f t="shared" ca="1" si="125"/>
        <v>0</v>
      </c>
      <c r="WS23">
        <f t="shared" ca="1" si="125"/>
        <v>0</v>
      </c>
      <c r="WT23">
        <f t="shared" ca="1" si="125"/>
        <v>0</v>
      </c>
      <c r="WU23">
        <f t="shared" ca="1" si="125"/>
        <v>0</v>
      </c>
      <c r="WV23">
        <f t="shared" ca="1" si="125"/>
        <v>0</v>
      </c>
      <c r="WW23">
        <f t="shared" ca="1" si="125"/>
        <v>0</v>
      </c>
      <c r="WX23">
        <f t="shared" ca="1" si="125"/>
        <v>0</v>
      </c>
      <c r="WY23">
        <f t="shared" ca="1" si="125"/>
        <v>0</v>
      </c>
      <c r="WZ23">
        <f t="shared" ca="1" si="125"/>
        <v>0</v>
      </c>
      <c r="XA23">
        <f t="shared" ca="1" si="125"/>
        <v>0</v>
      </c>
      <c r="XB23">
        <f t="shared" ca="1" si="125"/>
        <v>0</v>
      </c>
      <c r="XC23">
        <f t="shared" ca="1" si="125"/>
        <v>0</v>
      </c>
      <c r="XD23">
        <f t="shared" ca="1" si="125"/>
        <v>0</v>
      </c>
      <c r="XE23">
        <f t="shared" ca="1" si="125"/>
        <v>0</v>
      </c>
      <c r="XF23">
        <f t="shared" ca="1" si="125"/>
        <v>0</v>
      </c>
      <c r="XG23">
        <f t="shared" ca="1" si="125"/>
        <v>0</v>
      </c>
      <c r="XH23">
        <f t="shared" ca="1" si="125"/>
        <v>0</v>
      </c>
      <c r="XI23">
        <f t="shared" ca="1" si="125"/>
        <v>0</v>
      </c>
      <c r="XJ23">
        <f t="shared" ca="1" si="125"/>
        <v>0</v>
      </c>
      <c r="XK23">
        <f t="shared" ca="1" si="125"/>
        <v>0</v>
      </c>
      <c r="XL23">
        <f t="shared" ca="1" si="125"/>
        <v>0</v>
      </c>
      <c r="XM23">
        <f t="shared" ca="1" si="125"/>
        <v>0</v>
      </c>
      <c r="XN23">
        <f t="shared" ca="1" si="125"/>
        <v>0</v>
      </c>
      <c r="XO23">
        <f t="shared" ca="1" si="125"/>
        <v>0</v>
      </c>
      <c r="XP23">
        <f t="shared" ca="1" si="125"/>
        <v>0</v>
      </c>
      <c r="XQ23">
        <f t="shared" ca="1" si="125"/>
        <v>0</v>
      </c>
      <c r="XR23">
        <f t="shared" ca="1" si="125"/>
        <v>0</v>
      </c>
      <c r="XS23">
        <f t="shared" ca="1" si="125"/>
        <v>0</v>
      </c>
      <c r="XT23">
        <f t="shared" ca="1" si="125"/>
        <v>0</v>
      </c>
      <c r="XU23">
        <f t="shared" ca="1" si="125"/>
        <v>0</v>
      </c>
      <c r="XV23">
        <f t="shared" ca="1" si="125"/>
        <v>0</v>
      </c>
      <c r="XW23">
        <f t="shared" ca="1" si="125"/>
        <v>0</v>
      </c>
      <c r="XX23">
        <f t="shared" ca="1" si="125"/>
        <v>0</v>
      </c>
      <c r="XY23">
        <f t="shared" ca="1" si="125"/>
        <v>0</v>
      </c>
      <c r="XZ23">
        <f t="shared" ca="1" si="125"/>
        <v>0</v>
      </c>
      <c r="YA23">
        <f t="shared" ca="1" si="125"/>
        <v>0</v>
      </c>
      <c r="YB23">
        <f t="shared" ca="1" si="125"/>
        <v>0</v>
      </c>
      <c r="YC23">
        <f t="shared" ca="1" si="125"/>
        <v>0</v>
      </c>
      <c r="YD23">
        <f t="shared" ca="1" si="125"/>
        <v>0</v>
      </c>
      <c r="YE23">
        <f t="shared" ca="1" si="125"/>
        <v>0</v>
      </c>
      <c r="YF23">
        <f t="shared" ca="1" si="125"/>
        <v>0</v>
      </c>
      <c r="YG23">
        <f t="shared" ca="1" si="125"/>
        <v>0</v>
      </c>
      <c r="YH23">
        <f t="shared" ca="1" si="125"/>
        <v>0</v>
      </c>
      <c r="YI23">
        <f t="shared" ca="1" si="125"/>
        <v>0</v>
      </c>
      <c r="YJ23">
        <f t="shared" ca="1" si="125"/>
        <v>0</v>
      </c>
      <c r="YK23">
        <f t="shared" ca="1" si="125"/>
        <v>0</v>
      </c>
      <c r="YL23">
        <f t="shared" ca="1" si="125"/>
        <v>0</v>
      </c>
      <c r="YM23">
        <f t="shared" ca="1" si="125"/>
        <v>0</v>
      </c>
      <c r="YN23">
        <f t="shared" ca="1" si="125"/>
        <v>0</v>
      </c>
      <c r="YO23">
        <f t="shared" ca="1" si="125"/>
        <v>0</v>
      </c>
      <c r="YP23">
        <f t="shared" ca="1" si="125"/>
        <v>0</v>
      </c>
      <c r="YQ23">
        <f t="shared" ca="1" si="125"/>
        <v>0</v>
      </c>
      <c r="YR23">
        <f t="shared" ca="1" si="125"/>
        <v>0</v>
      </c>
      <c r="YS23">
        <f t="shared" ca="1" si="125"/>
        <v>0</v>
      </c>
      <c r="YT23">
        <f t="shared" ca="1" si="125"/>
        <v>0</v>
      </c>
      <c r="YU23">
        <f t="shared" ca="1" si="125"/>
        <v>0</v>
      </c>
      <c r="YV23">
        <f t="shared" ca="1" si="125"/>
        <v>0</v>
      </c>
      <c r="YW23">
        <f t="shared" ca="1" si="118"/>
        <v>0</v>
      </c>
      <c r="YX23">
        <f t="shared" ca="1" si="118"/>
        <v>0</v>
      </c>
      <c r="YY23">
        <f t="shared" ca="1" si="118"/>
        <v>0</v>
      </c>
      <c r="YZ23">
        <f t="shared" ca="1" si="118"/>
        <v>0</v>
      </c>
      <c r="ZA23">
        <f t="shared" ca="1" si="118"/>
        <v>0</v>
      </c>
      <c r="ZB23">
        <f t="shared" ca="1" si="118"/>
        <v>0</v>
      </c>
      <c r="ZC23">
        <f t="shared" ca="1" si="118"/>
        <v>0</v>
      </c>
      <c r="ZD23">
        <f t="shared" ca="1" si="118"/>
        <v>0</v>
      </c>
      <c r="ZE23">
        <f t="shared" ca="1" si="118"/>
        <v>0</v>
      </c>
      <c r="ZF23">
        <f t="shared" ca="1" si="118"/>
        <v>0</v>
      </c>
      <c r="ZG23">
        <f t="shared" ca="1" si="110"/>
        <v>0</v>
      </c>
      <c r="ZH23">
        <f t="shared" ca="1" si="110"/>
        <v>0</v>
      </c>
      <c r="ZI23">
        <f t="shared" ca="1" si="110"/>
        <v>0</v>
      </c>
      <c r="ZJ23">
        <f t="shared" ca="1" si="110"/>
        <v>0</v>
      </c>
      <c r="ZK23">
        <f t="shared" ca="1" si="110"/>
        <v>0</v>
      </c>
      <c r="ZL23">
        <f t="shared" ca="1" si="110"/>
        <v>0</v>
      </c>
      <c r="ZM23">
        <f t="shared" ca="1" si="110"/>
        <v>0</v>
      </c>
      <c r="ZN23">
        <f t="shared" ca="1" si="110"/>
        <v>0</v>
      </c>
      <c r="ZO23">
        <f t="shared" ca="1" si="110"/>
        <v>0</v>
      </c>
      <c r="ZP23">
        <f t="shared" ca="1" si="110"/>
        <v>0</v>
      </c>
      <c r="ZQ23">
        <f t="shared" ca="1" si="110"/>
        <v>0</v>
      </c>
      <c r="ZR23">
        <f t="shared" ca="1" si="110"/>
        <v>0</v>
      </c>
      <c r="ZS23">
        <f t="shared" ca="1" si="110"/>
        <v>0</v>
      </c>
      <c r="ZT23">
        <f t="shared" ca="1" si="110"/>
        <v>0</v>
      </c>
      <c r="ZU23">
        <f t="shared" ca="1" si="110"/>
        <v>0</v>
      </c>
      <c r="ZV23">
        <f t="shared" ca="1" si="110"/>
        <v>0</v>
      </c>
      <c r="ZW23">
        <f t="shared" ca="1" si="110"/>
        <v>0</v>
      </c>
      <c r="ZX23">
        <f t="shared" ca="1" si="110"/>
        <v>0</v>
      </c>
      <c r="ZY23">
        <f t="shared" ca="1" si="110"/>
        <v>0</v>
      </c>
      <c r="ZZ23">
        <f t="shared" ca="1" si="110"/>
        <v>0</v>
      </c>
      <c r="AAA23">
        <f t="shared" ca="1" si="110"/>
        <v>0</v>
      </c>
      <c r="AAB23">
        <f t="shared" ca="1" si="110"/>
        <v>0</v>
      </c>
      <c r="AAC23">
        <f t="shared" ca="1" si="110"/>
        <v>0</v>
      </c>
      <c r="AAD23">
        <f t="shared" ca="1" si="110"/>
        <v>0</v>
      </c>
      <c r="AAE23">
        <f t="shared" ca="1" si="110"/>
        <v>0</v>
      </c>
      <c r="AAF23">
        <f t="shared" ca="1" si="110"/>
        <v>0</v>
      </c>
      <c r="AAG23">
        <f t="shared" ca="1" si="110"/>
        <v>0</v>
      </c>
      <c r="AAH23">
        <f t="shared" ca="1" si="110"/>
        <v>0</v>
      </c>
      <c r="AAI23">
        <f t="shared" ca="1" si="110"/>
        <v>0</v>
      </c>
      <c r="AAJ23">
        <f t="shared" ca="1" si="110"/>
        <v>0</v>
      </c>
      <c r="AAK23">
        <f t="shared" ca="1" si="110"/>
        <v>0</v>
      </c>
      <c r="AAL23">
        <f t="shared" ca="1" si="110"/>
        <v>0</v>
      </c>
      <c r="AAM23">
        <f t="shared" ca="1" si="110"/>
        <v>0</v>
      </c>
      <c r="AAN23">
        <f t="shared" ca="1" si="110"/>
        <v>0</v>
      </c>
      <c r="AAO23">
        <f t="shared" ca="1" si="103"/>
        <v>0</v>
      </c>
      <c r="AAP23">
        <f t="shared" ca="1" si="103"/>
        <v>0</v>
      </c>
      <c r="AAQ23">
        <f t="shared" ca="1" si="103"/>
        <v>0</v>
      </c>
      <c r="AAR23">
        <f t="shared" ca="1" si="103"/>
        <v>0</v>
      </c>
      <c r="AAS23">
        <f t="shared" ca="1" si="103"/>
        <v>0</v>
      </c>
      <c r="AAT23">
        <f t="shared" ca="1" si="103"/>
        <v>0</v>
      </c>
      <c r="AAU23">
        <f t="shared" ca="1" si="103"/>
        <v>0</v>
      </c>
      <c r="AAV23">
        <f t="shared" ca="1" si="103"/>
        <v>0</v>
      </c>
      <c r="AAW23">
        <f t="shared" ca="1" si="103"/>
        <v>0</v>
      </c>
      <c r="AAX23">
        <f t="shared" ca="1" si="103"/>
        <v>0</v>
      </c>
      <c r="AAY23">
        <f t="shared" ca="1" si="103"/>
        <v>0</v>
      </c>
      <c r="AAZ23">
        <f t="shared" ca="1" si="103"/>
        <v>0</v>
      </c>
      <c r="ABA23">
        <f t="shared" ca="1" si="103"/>
        <v>0</v>
      </c>
      <c r="ABB23">
        <f t="shared" ca="1" si="103"/>
        <v>0</v>
      </c>
      <c r="ABC23">
        <f t="shared" ca="1" si="103"/>
        <v>0</v>
      </c>
      <c r="ABD23">
        <f t="shared" ca="1" si="103"/>
        <v>0</v>
      </c>
      <c r="ABE23">
        <f t="shared" ca="1" si="103"/>
        <v>0</v>
      </c>
      <c r="ABF23">
        <f t="shared" ca="1" si="103"/>
        <v>0</v>
      </c>
      <c r="ABG23">
        <f t="shared" ca="1" si="103"/>
        <v>0</v>
      </c>
      <c r="ABH23">
        <f t="shared" ca="1" si="103"/>
        <v>0</v>
      </c>
      <c r="ABI23">
        <f t="shared" ca="1" si="126"/>
        <v>0</v>
      </c>
      <c r="ABJ23">
        <f t="shared" ca="1" si="126"/>
        <v>0</v>
      </c>
      <c r="ABK23">
        <f t="shared" ca="1" si="126"/>
        <v>0</v>
      </c>
      <c r="ABL23">
        <f t="shared" ca="1" si="126"/>
        <v>0</v>
      </c>
      <c r="ABM23">
        <f t="shared" ca="1" si="126"/>
        <v>0</v>
      </c>
      <c r="ABN23">
        <f t="shared" ca="1" si="126"/>
        <v>0</v>
      </c>
      <c r="ABO23">
        <f t="shared" ca="1" si="126"/>
        <v>0</v>
      </c>
      <c r="ABP23">
        <f t="shared" ca="1" si="126"/>
        <v>0</v>
      </c>
      <c r="ABQ23">
        <f t="shared" ca="1" si="126"/>
        <v>0</v>
      </c>
      <c r="ABR23">
        <f t="shared" ca="1" si="126"/>
        <v>0</v>
      </c>
      <c r="ABS23">
        <f t="shared" ca="1" si="126"/>
        <v>0</v>
      </c>
      <c r="ABT23">
        <f t="shared" ca="1" si="126"/>
        <v>0</v>
      </c>
      <c r="ABU23">
        <f t="shared" ca="1" si="126"/>
        <v>0</v>
      </c>
      <c r="ABV23">
        <f t="shared" ca="1" si="126"/>
        <v>0</v>
      </c>
      <c r="ABW23">
        <f t="shared" ca="1" si="126"/>
        <v>0</v>
      </c>
      <c r="ABX23">
        <f t="shared" ca="1" si="126"/>
        <v>0</v>
      </c>
      <c r="ABY23">
        <f t="shared" ca="1" si="126"/>
        <v>0</v>
      </c>
      <c r="ABZ23">
        <f t="shared" ca="1" si="126"/>
        <v>0</v>
      </c>
      <c r="ACA23">
        <f t="shared" ca="1" si="126"/>
        <v>0</v>
      </c>
      <c r="ACB23">
        <f t="shared" ca="1" si="126"/>
        <v>0</v>
      </c>
      <c r="ACC23">
        <f t="shared" ca="1" si="126"/>
        <v>0</v>
      </c>
      <c r="ACD23">
        <f t="shared" ca="1" si="126"/>
        <v>0</v>
      </c>
      <c r="ACE23">
        <f t="shared" ca="1" si="126"/>
        <v>0</v>
      </c>
      <c r="ACF23">
        <f t="shared" ca="1" si="126"/>
        <v>0</v>
      </c>
      <c r="ACG23">
        <f t="shared" ca="1" si="126"/>
        <v>0</v>
      </c>
      <c r="ACH23">
        <f t="shared" ca="1" si="126"/>
        <v>0</v>
      </c>
      <c r="ACI23">
        <f t="shared" ca="1" si="126"/>
        <v>0</v>
      </c>
      <c r="ACJ23">
        <f t="shared" ca="1" si="126"/>
        <v>0</v>
      </c>
      <c r="ACK23">
        <f t="shared" ca="1" si="126"/>
        <v>0</v>
      </c>
      <c r="ACL23">
        <f t="shared" ca="1" si="126"/>
        <v>0</v>
      </c>
      <c r="ACM23">
        <f t="shared" ca="1" si="126"/>
        <v>0</v>
      </c>
      <c r="ACN23">
        <f t="shared" ca="1" si="126"/>
        <v>0</v>
      </c>
      <c r="ACO23">
        <f t="shared" ca="1" si="126"/>
        <v>0</v>
      </c>
      <c r="ACP23">
        <f t="shared" ca="1" si="126"/>
        <v>0</v>
      </c>
      <c r="ACQ23">
        <f t="shared" ca="1" si="126"/>
        <v>0</v>
      </c>
      <c r="ACR23">
        <f t="shared" ca="1" si="126"/>
        <v>0</v>
      </c>
      <c r="ACS23">
        <f t="shared" ca="1" si="126"/>
        <v>0</v>
      </c>
      <c r="ACT23">
        <f t="shared" ca="1" si="126"/>
        <v>0</v>
      </c>
      <c r="ACU23">
        <f t="shared" ca="1" si="126"/>
        <v>0</v>
      </c>
      <c r="ACV23">
        <f t="shared" ca="1" si="126"/>
        <v>0</v>
      </c>
      <c r="ACW23">
        <f t="shared" ca="1" si="126"/>
        <v>0</v>
      </c>
      <c r="ACX23">
        <f t="shared" ca="1" si="126"/>
        <v>0</v>
      </c>
      <c r="ACY23">
        <f t="shared" ca="1" si="126"/>
        <v>0</v>
      </c>
      <c r="ACZ23">
        <f t="shared" ca="1" si="126"/>
        <v>0</v>
      </c>
      <c r="ADA23">
        <f t="shared" ca="1" si="126"/>
        <v>0</v>
      </c>
      <c r="ADB23">
        <f t="shared" ca="1" si="126"/>
        <v>0</v>
      </c>
      <c r="ADC23">
        <f t="shared" ca="1" si="126"/>
        <v>0</v>
      </c>
      <c r="ADD23">
        <f t="shared" ca="1" si="126"/>
        <v>0</v>
      </c>
      <c r="ADE23">
        <f t="shared" ca="1" si="126"/>
        <v>0</v>
      </c>
      <c r="ADF23">
        <f t="shared" ca="1" si="126"/>
        <v>0</v>
      </c>
      <c r="ADG23">
        <f t="shared" ca="1" si="126"/>
        <v>0</v>
      </c>
      <c r="ADH23">
        <f t="shared" ca="1" si="126"/>
        <v>0</v>
      </c>
      <c r="ADI23">
        <f t="shared" ca="1" si="126"/>
        <v>0</v>
      </c>
      <c r="ADJ23">
        <f t="shared" ca="1" si="126"/>
        <v>0</v>
      </c>
      <c r="ADK23">
        <f t="shared" ca="1" si="126"/>
        <v>0</v>
      </c>
      <c r="ADL23">
        <f t="shared" ca="1" si="126"/>
        <v>0</v>
      </c>
      <c r="ADM23">
        <f t="shared" ca="1" si="126"/>
        <v>0</v>
      </c>
      <c r="ADN23">
        <f t="shared" ca="1" si="126"/>
        <v>0</v>
      </c>
      <c r="ADO23">
        <f t="shared" ca="1" si="126"/>
        <v>0</v>
      </c>
      <c r="ADP23">
        <f t="shared" ca="1" si="126"/>
        <v>0</v>
      </c>
      <c r="ADQ23">
        <f t="shared" ca="1" si="126"/>
        <v>0</v>
      </c>
      <c r="ADR23">
        <f t="shared" ca="1" si="126"/>
        <v>0</v>
      </c>
      <c r="ADS23">
        <f t="shared" ca="1" si="126"/>
        <v>0</v>
      </c>
      <c r="ADT23">
        <f t="shared" ca="1" si="126"/>
        <v>0</v>
      </c>
      <c r="ADU23">
        <f t="shared" ca="1" si="119"/>
        <v>0</v>
      </c>
      <c r="ADV23">
        <f t="shared" ca="1" si="119"/>
        <v>0</v>
      </c>
      <c r="ADW23">
        <f t="shared" ca="1" si="119"/>
        <v>0</v>
      </c>
      <c r="ADX23">
        <f t="shared" ca="1" si="119"/>
        <v>0</v>
      </c>
      <c r="ADY23">
        <f t="shared" ca="1" si="119"/>
        <v>0</v>
      </c>
      <c r="ADZ23">
        <f t="shared" ca="1" si="119"/>
        <v>0</v>
      </c>
      <c r="AEA23">
        <f t="shared" ca="1" si="119"/>
        <v>0</v>
      </c>
      <c r="AEB23">
        <f t="shared" ca="1" si="119"/>
        <v>0</v>
      </c>
      <c r="AEC23">
        <f t="shared" ca="1" si="119"/>
        <v>0</v>
      </c>
      <c r="AED23">
        <f t="shared" ca="1" si="119"/>
        <v>0</v>
      </c>
      <c r="AEE23">
        <f t="shared" ca="1" si="111"/>
        <v>0</v>
      </c>
      <c r="AEF23">
        <f t="shared" ca="1" si="111"/>
        <v>0</v>
      </c>
      <c r="AEG23">
        <f t="shared" ca="1" si="111"/>
        <v>0</v>
      </c>
      <c r="AEH23">
        <f t="shared" ca="1" si="111"/>
        <v>0</v>
      </c>
      <c r="AEI23">
        <f t="shared" ca="1" si="111"/>
        <v>0</v>
      </c>
      <c r="AEJ23">
        <f t="shared" ca="1" si="111"/>
        <v>0</v>
      </c>
      <c r="AEK23">
        <f t="shared" ca="1" si="111"/>
        <v>0</v>
      </c>
      <c r="AEL23">
        <f t="shared" ca="1" si="111"/>
        <v>0</v>
      </c>
      <c r="AEM23">
        <f t="shared" ca="1" si="111"/>
        <v>0</v>
      </c>
      <c r="AEN23">
        <f t="shared" ca="1" si="111"/>
        <v>0</v>
      </c>
      <c r="AEO23">
        <f t="shared" ca="1" si="111"/>
        <v>0</v>
      </c>
      <c r="AEP23">
        <f t="shared" ca="1" si="111"/>
        <v>0</v>
      </c>
      <c r="AEQ23">
        <f t="shared" ca="1" si="111"/>
        <v>0</v>
      </c>
      <c r="AER23">
        <f t="shared" ca="1" si="111"/>
        <v>0</v>
      </c>
      <c r="AES23">
        <f t="shared" ca="1" si="111"/>
        <v>0</v>
      </c>
      <c r="AET23">
        <f t="shared" ca="1" si="111"/>
        <v>0</v>
      </c>
      <c r="AEU23">
        <f t="shared" ca="1" si="111"/>
        <v>0</v>
      </c>
      <c r="AEV23">
        <f t="shared" ca="1" si="111"/>
        <v>0</v>
      </c>
      <c r="AEW23">
        <f t="shared" ca="1" si="111"/>
        <v>0</v>
      </c>
      <c r="AEX23">
        <f t="shared" ca="1" si="111"/>
        <v>0</v>
      </c>
      <c r="AEY23">
        <f t="shared" ca="1" si="111"/>
        <v>0</v>
      </c>
      <c r="AEZ23">
        <f t="shared" ca="1" si="111"/>
        <v>0</v>
      </c>
      <c r="AFA23">
        <f t="shared" ca="1" si="111"/>
        <v>0</v>
      </c>
      <c r="AFB23">
        <f t="shared" ca="1" si="111"/>
        <v>0</v>
      </c>
      <c r="AFC23">
        <f t="shared" ca="1" si="111"/>
        <v>0</v>
      </c>
      <c r="AFD23">
        <f t="shared" ca="1" si="111"/>
        <v>0</v>
      </c>
      <c r="AFE23">
        <f t="shared" ca="1" si="111"/>
        <v>0</v>
      </c>
      <c r="AFF23">
        <f t="shared" ca="1" si="111"/>
        <v>0</v>
      </c>
      <c r="AFG23">
        <f t="shared" ca="1" si="111"/>
        <v>0</v>
      </c>
      <c r="AFH23">
        <f t="shared" ca="1" si="111"/>
        <v>0</v>
      </c>
      <c r="AFI23">
        <f t="shared" ca="1" si="111"/>
        <v>0</v>
      </c>
      <c r="AFJ23">
        <f t="shared" ca="1" si="111"/>
        <v>0</v>
      </c>
      <c r="AFK23">
        <f t="shared" ca="1" si="111"/>
        <v>0</v>
      </c>
      <c r="AFL23">
        <f t="shared" ca="1" si="111"/>
        <v>0</v>
      </c>
      <c r="AFM23">
        <f t="shared" ca="1" si="104"/>
        <v>0</v>
      </c>
      <c r="AFN23">
        <f t="shared" ca="1" si="104"/>
        <v>0</v>
      </c>
      <c r="AFO23">
        <f t="shared" ca="1" si="104"/>
        <v>0</v>
      </c>
      <c r="AFP23">
        <f t="shared" ca="1" si="104"/>
        <v>0</v>
      </c>
      <c r="AFQ23">
        <f t="shared" ca="1" si="104"/>
        <v>0</v>
      </c>
      <c r="AFR23">
        <f t="shared" ca="1" si="104"/>
        <v>0</v>
      </c>
      <c r="AFS23">
        <f t="shared" ca="1" si="104"/>
        <v>0</v>
      </c>
      <c r="AFT23">
        <f t="shared" ca="1" si="104"/>
        <v>0</v>
      </c>
      <c r="AFU23">
        <f t="shared" ca="1" si="104"/>
        <v>0</v>
      </c>
      <c r="AFV23">
        <f t="shared" ca="1" si="104"/>
        <v>0</v>
      </c>
      <c r="AFW23">
        <f t="shared" ca="1" si="104"/>
        <v>0</v>
      </c>
      <c r="AFX23">
        <f t="shared" ca="1" si="104"/>
        <v>0</v>
      </c>
      <c r="AFY23">
        <f t="shared" ca="1" si="104"/>
        <v>0</v>
      </c>
      <c r="AFZ23">
        <f t="shared" ca="1" si="104"/>
        <v>0</v>
      </c>
      <c r="AGA23">
        <f t="shared" ca="1" si="104"/>
        <v>0</v>
      </c>
      <c r="AGB23">
        <f t="shared" ca="1" si="104"/>
        <v>0</v>
      </c>
      <c r="AGC23">
        <f t="shared" ca="1" si="104"/>
        <v>0</v>
      </c>
      <c r="AGD23">
        <f t="shared" ca="1" si="104"/>
        <v>0</v>
      </c>
      <c r="AGE23">
        <f t="shared" ca="1" si="104"/>
        <v>0</v>
      </c>
      <c r="AGF23">
        <f t="shared" ca="1" si="104"/>
        <v>0</v>
      </c>
      <c r="AGG23">
        <f t="shared" ca="1" si="127"/>
        <v>0</v>
      </c>
      <c r="AGH23">
        <f t="shared" ca="1" si="127"/>
        <v>0</v>
      </c>
      <c r="AGI23">
        <f t="shared" ca="1" si="127"/>
        <v>0</v>
      </c>
      <c r="AGJ23">
        <f t="shared" ca="1" si="127"/>
        <v>0</v>
      </c>
      <c r="AGK23">
        <f t="shared" ca="1" si="127"/>
        <v>0</v>
      </c>
      <c r="AGL23">
        <f t="shared" ca="1" si="127"/>
        <v>0</v>
      </c>
      <c r="AGM23">
        <f t="shared" ca="1" si="127"/>
        <v>0</v>
      </c>
      <c r="AGN23">
        <f t="shared" ca="1" si="127"/>
        <v>0</v>
      </c>
      <c r="AGO23">
        <f t="shared" ca="1" si="127"/>
        <v>0</v>
      </c>
      <c r="AGP23">
        <f t="shared" ca="1" si="127"/>
        <v>0</v>
      </c>
      <c r="AGQ23">
        <f t="shared" ca="1" si="127"/>
        <v>0</v>
      </c>
      <c r="AGR23">
        <f t="shared" ca="1" si="127"/>
        <v>0</v>
      </c>
      <c r="AGS23">
        <f t="shared" ca="1" si="127"/>
        <v>0</v>
      </c>
      <c r="AGT23">
        <f t="shared" ca="1" si="127"/>
        <v>0</v>
      </c>
      <c r="AGU23">
        <f t="shared" ca="1" si="127"/>
        <v>0</v>
      </c>
      <c r="AGV23">
        <f t="shared" ca="1" si="127"/>
        <v>0</v>
      </c>
      <c r="AGW23">
        <f t="shared" ca="1" si="127"/>
        <v>0</v>
      </c>
      <c r="AGX23">
        <f t="shared" ca="1" si="127"/>
        <v>0</v>
      </c>
      <c r="AGY23">
        <f t="shared" ca="1" si="127"/>
        <v>0</v>
      </c>
      <c r="AGZ23">
        <f t="shared" ca="1" si="127"/>
        <v>0</v>
      </c>
      <c r="AHA23">
        <f t="shared" ca="1" si="127"/>
        <v>0</v>
      </c>
      <c r="AHB23">
        <f t="shared" ca="1" si="127"/>
        <v>0</v>
      </c>
      <c r="AHC23">
        <f t="shared" ca="1" si="127"/>
        <v>0</v>
      </c>
      <c r="AHD23">
        <f t="shared" ca="1" si="127"/>
        <v>0</v>
      </c>
      <c r="AHE23">
        <f t="shared" ca="1" si="127"/>
        <v>0</v>
      </c>
      <c r="AHF23">
        <f t="shared" ca="1" si="127"/>
        <v>0</v>
      </c>
      <c r="AHG23">
        <f t="shared" ca="1" si="127"/>
        <v>0</v>
      </c>
      <c r="AHH23">
        <f t="shared" ca="1" si="127"/>
        <v>0</v>
      </c>
      <c r="AHI23">
        <f t="shared" ca="1" si="127"/>
        <v>0</v>
      </c>
      <c r="AHJ23">
        <f t="shared" ca="1" si="127"/>
        <v>0</v>
      </c>
      <c r="AHK23">
        <f t="shared" ca="1" si="127"/>
        <v>0</v>
      </c>
      <c r="AHL23">
        <f t="shared" ca="1" si="127"/>
        <v>0</v>
      </c>
      <c r="AHM23">
        <f t="shared" ca="1" si="127"/>
        <v>0</v>
      </c>
      <c r="AHN23">
        <f t="shared" ca="1" si="127"/>
        <v>0</v>
      </c>
      <c r="AHO23">
        <f t="shared" ca="1" si="127"/>
        <v>0</v>
      </c>
      <c r="AHP23">
        <f t="shared" ca="1" si="127"/>
        <v>0</v>
      </c>
      <c r="AHQ23">
        <f t="shared" ca="1" si="127"/>
        <v>0</v>
      </c>
      <c r="AHR23">
        <f t="shared" ca="1" si="127"/>
        <v>0</v>
      </c>
      <c r="AHS23">
        <f t="shared" ca="1" si="127"/>
        <v>0</v>
      </c>
      <c r="AHT23">
        <f t="shared" ca="1" si="127"/>
        <v>0</v>
      </c>
      <c r="AHU23">
        <f t="shared" ca="1" si="127"/>
        <v>0</v>
      </c>
      <c r="AHV23">
        <f t="shared" ca="1" si="127"/>
        <v>0</v>
      </c>
      <c r="AHW23">
        <f t="shared" ca="1" si="127"/>
        <v>0</v>
      </c>
      <c r="AHX23">
        <f t="shared" ca="1" si="127"/>
        <v>0</v>
      </c>
      <c r="AHY23">
        <f t="shared" ca="1" si="127"/>
        <v>0</v>
      </c>
      <c r="AHZ23">
        <f t="shared" ca="1" si="127"/>
        <v>0</v>
      </c>
      <c r="AIA23">
        <f t="shared" ca="1" si="127"/>
        <v>0</v>
      </c>
      <c r="AIB23">
        <f t="shared" ca="1" si="127"/>
        <v>0</v>
      </c>
      <c r="AIC23">
        <f t="shared" ca="1" si="127"/>
        <v>0</v>
      </c>
      <c r="AID23">
        <f t="shared" ca="1" si="127"/>
        <v>0</v>
      </c>
      <c r="AIE23">
        <f t="shared" ca="1" si="127"/>
        <v>0</v>
      </c>
      <c r="AIF23">
        <f t="shared" ca="1" si="127"/>
        <v>0</v>
      </c>
      <c r="AIG23">
        <f t="shared" ca="1" si="127"/>
        <v>0</v>
      </c>
      <c r="AIH23">
        <f t="shared" ca="1" si="127"/>
        <v>0</v>
      </c>
      <c r="AII23">
        <f t="shared" ca="1" si="127"/>
        <v>0</v>
      </c>
      <c r="AIJ23">
        <f t="shared" ca="1" si="127"/>
        <v>0</v>
      </c>
      <c r="AIK23">
        <f t="shared" ca="1" si="127"/>
        <v>0</v>
      </c>
      <c r="AIL23">
        <f t="shared" ca="1" si="127"/>
        <v>0</v>
      </c>
      <c r="AIM23">
        <f t="shared" ca="1" si="127"/>
        <v>0</v>
      </c>
      <c r="AIN23">
        <f t="shared" ca="1" si="127"/>
        <v>0</v>
      </c>
      <c r="AIO23">
        <f t="shared" ca="1" si="127"/>
        <v>0</v>
      </c>
      <c r="AIP23">
        <f t="shared" ca="1" si="127"/>
        <v>0</v>
      </c>
      <c r="AIQ23">
        <f t="shared" ca="1" si="127"/>
        <v>0</v>
      </c>
      <c r="AIR23">
        <f t="shared" ca="1" si="127"/>
        <v>0</v>
      </c>
      <c r="AIS23">
        <f t="shared" ca="1" si="120"/>
        <v>0</v>
      </c>
      <c r="AIT23">
        <f t="shared" ca="1" si="120"/>
        <v>0</v>
      </c>
      <c r="AIU23">
        <f t="shared" ca="1" si="120"/>
        <v>0</v>
      </c>
      <c r="AIV23">
        <f t="shared" ca="1" si="120"/>
        <v>0</v>
      </c>
      <c r="AIW23">
        <f t="shared" ca="1" si="120"/>
        <v>0</v>
      </c>
      <c r="AIX23">
        <f t="shared" ca="1" si="120"/>
        <v>0</v>
      </c>
      <c r="AIY23">
        <f t="shared" ca="1" si="120"/>
        <v>0</v>
      </c>
      <c r="AIZ23">
        <f t="shared" ca="1" si="120"/>
        <v>0</v>
      </c>
      <c r="AJA23">
        <f t="shared" ca="1" si="120"/>
        <v>0</v>
      </c>
      <c r="AJB23">
        <f t="shared" ca="1" si="120"/>
        <v>0</v>
      </c>
      <c r="AJC23">
        <f t="shared" ca="1" si="112"/>
        <v>0</v>
      </c>
      <c r="AJD23">
        <f t="shared" ca="1" si="112"/>
        <v>0</v>
      </c>
      <c r="AJE23">
        <f t="shared" ca="1" si="112"/>
        <v>0</v>
      </c>
      <c r="AJF23">
        <f t="shared" ca="1" si="112"/>
        <v>0</v>
      </c>
      <c r="AJG23">
        <f t="shared" ca="1" si="112"/>
        <v>0</v>
      </c>
      <c r="AJH23">
        <f t="shared" ca="1" si="112"/>
        <v>0</v>
      </c>
      <c r="AJI23">
        <f t="shared" ca="1" si="112"/>
        <v>0</v>
      </c>
      <c r="AJJ23">
        <f t="shared" ca="1" si="112"/>
        <v>0</v>
      </c>
      <c r="AJK23">
        <f t="shared" ca="1" si="112"/>
        <v>0</v>
      </c>
      <c r="AJL23">
        <f t="shared" ca="1" si="112"/>
        <v>0</v>
      </c>
      <c r="AJM23">
        <f t="shared" ca="1" si="112"/>
        <v>0</v>
      </c>
      <c r="AJN23">
        <f t="shared" ca="1" si="112"/>
        <v>0</v>
      </c>
      <c r="AJO23">
        <f t="shared" ca="1" si="112"/>
        <v>0</v>
      </c>
      <c r="AJP23">
        <f t="shared" ca="1" si="112"/>
        <v>0</v>
      </c>
      <c r="AJQ23">
        <f t="shared" ca="1" si="112"/>
        <v>0</v>
      </c>
      <c r="AJR23">
        <f t="shared" ca="1" si="112"/>
        <v>0</v>
      </c>
      <c r="AJS23">
        <f t="shared" ca="1" si="112"/>
        <v>0</v>
      </c>
      <c r="AJT23">
        <f t="shared" ca="1" si="112"/>
        <v>1</v>
      </c>
      <c r="AJU23">
        <f t="shared" ca="1" si="112"/>
        <v>0</v>
      </c>
      <c r="AJV23">
        <f t="shared" ca="1" si="112"/>
        <v>0</v>
      </c>
      <c r="AJW23">
        <f t="shared" ca="1" si="112"/>
        <v>0</v>
      </c>
      <c r="AJX23">
        <f t="shared" ca="1" si="112"/>
        <v>0</v>
      </c>
      <c r="AJY23">
        <f t="shared" ca="1" si="112"/>
        <v>0</v>
      </c>
      <c r="AJZ23">
        <f t="shared" ca="1" si="112"/>
        <v>0</v>
      </c>
      <c r="AKA23">
        <f t="shared" ca="1" si="112"/>
        <v>0</v>
      </c>
      <c r="AKB23">
        <f t="shared" ca="1" si="112"/>
        <v>0</v>
      </c>
      <c r="AKC23">
        <f t="shared" ca="1" si="112"/>
        <v>0</v>
      </c>
      <c r="AKD23">
        <f t="shared" ca="1" si="112"/>
        <v>0</v>
      </c>
      <c r="AKE23">
        <f t="shared" ca="1" si="112"/>
        <v>0</v>
      </c>
      <c r="AKF23">
        <f t="shared" ca="1" si="112"/>
        <v>0</v>
      </c>
      <c r="AKG23">
        <f t="shared" ca="1" si="112"/>
        <v>0</v>
      </c>
      <c r="AKH23">
        <f t="shared" ca="1" si="112"/>
        <v>0</v>
      </c>
      <c r="AKI23">
        <f t="shared" ca="1" si="112"/>
        <v>0</v>
      </c>
      <c r="AKJ23">
        <f t="shared" ca="1" si="112"/>
        <v>0</v>
      </c>
      <c r="AKK23">
        <f t="shared" ca="1" si="105"/>
        <v>0</v>
      </c>
      <c r="AKL23">
        <f t="shared" ca="1" si="105"/>
        <v>0</v>
      </c>
      <c r="AKM23">
        <f t="shared" ca="1" si="105"/>
        <v>0</v>
      </c>
      <c r="AKN23">
        <f t="shared" ca="1" si="105"/>
        <v>0</v>
      </c>
      <c r="AKO23">
        <f t="shared" ca="1" si="105"/>
        <v>0</v>
      </c>
      <c r="AKP23">
        <f t="shared" ca="1" si="105"/>
        <v>0</v>
      </c>
      <c r="AKQ23">
        <f t="shared" ca="1" si="105"/>
        <v>0</v>
      </c>
      <c r="AKR23">
        <f t="shared" ca="1" si="105"/>
        <v>0</v>
      </c>
      <c r="AKS23">
        <f t="shared" ca="1" si="105"/>
        <v>0</v>
      </c>
      <c r="AKT23">
        <f t="shared" ca="1" si="105"/>
        <v>0</v>
      </c>
      <c r="AKU23">
        <f t="shared" ca="1" si="105"/>
        <v>0</v>
      </c>
      <c r="AKV23">
        <f t="shared" ca="1" si="105"/>
        <v>0</v>
      </c>
      <c r="AKW23">
        <f t="shared" ca="1" si="105"/>
        <v>0</v>
      </c>
      <c r="AKX23">
        <f t="shared" ca="1" si="105"/>
        <v>0</v>
      </c>
      <c r="AKY23">
        <f t="shared" ca="1" si="105"/>
        <v>0</v>
      </c>
      <c r="AKZ23">
        <f t="shared" ca="1" si="105"/>
        <v>0</v>
      </c>
      <c r="ALA23">
        <f t="shared" ca="1" si="105"/>
        <v>0</v>
      </c>
      <c r="ALB23">
        <f t="shared" ca="1" si="105"/>
        <v>0</v>
      </c>
      <c r="ALC23">
        <f t="shared" ca="1" si="105"/>
        <v>0</v>
      </c>
      <c r="ALD23">
        <f t="shared" ca="1" si="105"/>
        <v>0</v>
      </c>
      <c r="ALE23">
        <f t="shared" ca="1" si="98"/>
        <v>0</v>
      </c>
      <c r="ALF23">
        <f t="shared" ca="1" si="98"/>
        <v>0</v>
      </c>
      <c r="ALG23">
        <f t="shared" ca="1" si="98"/>
        <v>0</v>
      </c>
      <c r="ALH23">
        <f t="shared" ca="1" si="98"/>
        <v>0</v>
      </c>
      <c r="ALI23">
        <f t="shared" ca="1" si="98"/>
        <v>0</v>
      </c>
      <c r="ALJ23">
        <f t="shared" ca="1" si="98"/>
        <v>0</v>
      </c>
      <c r="ALK23">
        <f t="shared" ca="1" si="98"/>
        <v>0</v>
      </c>
      <c r="ALL23">
        <f t="shared" ca="1" si="98"/>
        <v>0</v>
      </c>
      <c r="ALM23">
        <f t="shared" ca="1" si="98"/>
        <v>0</v>
      </c>
      <c r="ALN23">
        <f t="shared" ca="1" si="128"/>
        <v>0</v>
      </c>
      <c r="ALO23">
        <f t="shared" ca="1" si="128"/>
        <v>0</v>
      </c>
      <c r="ALP23">
        <f t="shared" ca="1" si="128"/>
        <v>0</v>
      </c>
      <c r="ALQ23">
        <f t="shared" ca="1" si="128"/>
        <v>0</v>
      </c>
      <c r="ALR23">
        <f t="shared" ca="1" si="128"/>
        <v>0</v>
      </c>
      <c r="ALS23">
        <f t="shared" ca="1" si="128"/>
        <v>0</v>
      </c>
      <c r="ALT23">
        <f t="shared" ca="1" si="128"/>
        <v>0</v>
      </c>
      <c r="ALU23">
        <f t="shared" ca="1" si="128"/>
        <v>0</v>
      </c>
      <c r="ALV23">
        <f t="shared" ca="1" si="128"/>
        <v>0</v>
      </c>
      <c r="ALW23">
        <f t="shared" ca="1" si="128"/>
        <v>0</v>
      </c>
      <c r="ALX23">
        <f t="shared" ca="1" si="128"/>
        <v>0</v>
      </c>
      <c r="ALY23">
        <f t="shared" ca="1" si="128"/>
        <v>0</v>
      </c>
      <c r="ALZ23">
        <f t="shared" ca="1" si="128"/>
        <v>0</v>
      </c>
      <c r="AMA23">
        <f t="shared" ca="1" si="128"/>
        <v>0</v>
      </c>
      <c r="AMB23">
        <f t="shared" ca="1" si="128"/>
        <v>0</v>
      </c>
      <c r="AMC23">
        <f t="shared" ca="1" si="128"/>
        <v>0</v>
      </c>
      <c r="AMD23">
        <f t="shared" ca="1" si="128"/>
        <v>0</v>
      </c>
      <c r="AME23">
        <f t="shared" ca="1" si="128"/>
        <v>0</v>
      </c>
      <c r="AMF23">
        <f t="shared" ca="1" si="128"/>
        <v>0</v>
      </c>
      <c r="AMG23">
        <f t="shared" ca="1" si="128"/>
        <v>0</v>
      </c>
      <c r="AMH23">
        <f t="shared" ca="1" si="128"/>
        <v>0</v>
      </c>
      <c r="AMI23">
        <f t="shared" ca="1" si="128"/>
        <v>0</v>
      </c>
      <c r="AMJ23">
        <f t="shared" ca="1" si="128"/>
        <v>0</v>
      </c>
      <c r="AMK23">
        <f t="shared" ca="1" si="128"/>
        <v>0</v>
      </c>
      <c r="AML23">
        <f t="shared" ca="1" si="128"/>
        <v>0</v>
      </c>
      <c r="AMM23">
        <f t="shared" ca="1" si="128"/>
        <v>0</v>
      </c>
      <c r="AMN23">
        <f t="shared" ca="1" si="128"/>
        <v>0</v>
      </c>
      <c r="AMO23">
        <f t="shared" ca="1" si="128"/>
        <v>0</v>
      </c>
      <c r="AMP23">
        <f t="shared" ca="1" si="128"/>
        <v>0</v>
      </c>
      <c r="AMQ23">
        <f t="shared" ca="1" si="128"/>
        <v>0</v>
      </c>
      <c r="AMR23">
        <f t="shared" ca="1" si="128"/>
        <v>0</v>
      </c>
      <c r="AMS23">
        <f t="shared" ca="1" si="128"/>
        <v>0</v>
      </c>
      <c r="AMT23">
        <f t="shared" ca="1" si="128"/>
        <v>0</v>
      </c>
      <c r="AMU23">
        <f t="shared" ca="1" si="128"/>
        <v>0</v>
      </c>
      <c r="AMV23">
        <f t="shared" ca="1" si="128"/>
        <v>0</v>
      </c>
      <c r="AMW23">
        <f t="shared" ca="1" si="128"/>
        <v>0</v>
      </c>
      <c r="AMX23">
        <f t="shared" ca="1" si="128"/>
        <v>0</v>
      </c>
      <c r="AMY23">
        <f t="shared" ca="1" si="128"/>
        <v>0</v>
      </c>
      <c r="AMZ23">
        <f t="shared" ca="1" si="128"/>
        <v>0</v>
      </c>
      <c r="ANA23">
        <f t="shared" ca="1" si="128"/>
        <v>0</v>
      </c>
      <c r="ANB23">
        <f t="shared" ca="1" si="128"/>
        <v>0</v>
      </c>
      <c r="ANC23">
        <f t="shared" ca="1" si="128"/>
        <v>0</v>
      </c>
      <c r="AND23">
        <f t="shared" ca="1" si="128"/>
        <v>0</v>
      </c>
      <c r="ANE23">
        <f t="shared" ca="1" si="128"/>
        <v>0</v>
      </c>
      <c r="ANF23">
        <f t="shared" ca="1" si="128"/>
        <v>0</v>
      </c>
      <c r="ANG23">
        <f t="shared" ca="1" si="128"/>
        <v>0</v>
      </c>
      <c r="ANH23">
        <f t="shared" ca="1" si="128"/>
        <v>0</v>
      </c>
      <c r="ANI23">
        <f t="shared" ca="1" si="128"/>
        <v>0</v>
      </c>
      <c r="ANJ23">
        <f t="shared" ca="1" si="128"/>
        <v>0</v>
      </c>
      <c r="ANK23">
        <f t="shared" ca="1" si="128"/>
        <v>0</v>
      </c>
      <c r="ANL23">
        <f t="shared" ca="1" si="128"/>
        <v>0</v>
      </c>
      <c r="ANM23">
        <f t="shared" ca="1" si="128"/>
        <v>0</v>
      </c>
      <c r="ANN23">
        <f t="shared" ca="1" si="128"/>
        <v>0</v>
      </c>
      <c r="ANO23">
        <f t="shared" ca="1" si="128"/>
        <v>0</v>
      </c>
      <c r="ANP23">
        <f t="shared" ca="1" si="128"/>
        <v>0</v>
      </c>
      <c r="ANQ23">
        <f t="shared" ca="1" si="128"/>
        <v>0</v>
      </c>
      <c r="ANR23">
        <f t="shared" ca="1" si="128"/>
        <v>0</v>
      </c>
      <c r="ANS23">
        <f t="shared" ca="1" si="128"/>
        <v>0</v>
      </c>
      <c r="ANT23">
        <f t="shared" ca="1" si="128"/>
        <v>0</v>
      </c>
      <c r="ANU23">
        <f t="shared" ca="1" si="128"/>
        <v>0</v>
      </c>
      <c r="ANV23">
        <f t="shared" ca="1" si="128"/>
        <v>0</v>
      </c>
      <c r="ANW23">
        <f t="shared" ca="1" si="128"/>
        <v>0</v>
      </c>
      <c r="ANX23">
        <f t="shared" ca="1" si="128"/>
        <v>0</v>
      </c>
      <c r="ANY23">
        <f t="shared" ca="1" si="128"/>
        <v>0</v>
      </c>
      <c r="ANZ23">
        <f t="shared" ca="1" si="121"/>
        <v>0</v>
      </c>
      <c r="AOA23">
        <f t="shared" ca="1" si="121"/>
        <v>0</v>
      </c>
      <c r="AOB23">
        <f t="shared" ca="1" si="121"/>
        <v>0</v>
      </c>
      <c r="AOC23">
        <f t="shared" ca="1" si="121"/>
        <v>0</v>
      </c>
      <c r="AOD23">
        <f t="shared" ca="1" si="121"/>
        <v>0</v>
      </c>
      <c r="AOE23">
        <f t="shared" ca="1" si="121"/>
        <v>0</v>
      </c>
      <c r="AOF23">
        <f t="shared" ca="1" si="121"/>
        <v>0</v>
      </c>
      <c r="AOG23">
        <f t="shared" ca="1" si="121"/>
        <v>0</v>
      </c>
      <c r="AOH23">
        <f t="shared" ca="1" si="121"/>
        <v>0</v>
      </c>
      <c r="AOI23">
        <f t="shared" ca="1" si="121"/>
        <v>0</v>
      </c>
      <c r="AOJ23">
        <f t="shared" ca="1" si="121"/>
        <v>0</v>
      </c>
      <c r="AOK23">
        <f t="shared" ca="1" si="121"/>
        <v>0</v>
      </c>
      <c r="AOL23">
        <f t="shared" ca="1" si="121"/>
        <v>0</v>
      </c>
      <c r="AOM23">
        <f t="shared" ca="1" si="121"/>
        <v>0</v>
      </c>
      <c r="AON23">
        <f t="shared" ca="1" si="121"/>
        <v>0</v>
      </c>
      <c r="AOO23">
        <f t="shared" ca="1" si="121"/>
        <v>0</v>
      </c>
      <c r="AOP23">
        <f t="shared" ca="1" si="121"/>
        <v>0</v>
      </c>
      <c r="AOQ23">
        <f t="shared" ca="1" si="121"/>
        <v>0</v>
      </c>
      <c r="AOR23">
        <f t="shared" ca="1" si="121"/>
        <v>0</v>
      </c>
      <c r="AOS23">
        <f t="shared" ca="1" si="121"/>
        <v>0</v>
      </c>
      <c r="AOT23">
        <f t="shared" ca="1" si="121"/>
        <v>0</v>
      </c>
      <c r="AOU23">
        <f t="shared" ca="1" si="121"/>
        <v>0</v>
      </c>
      <c r="AOV23">
        <f t="shared" ca="1" si="121"/>
        <v>0</v>
      </c>
      <c r="AOW23">
        <f t="shared" ca="1" si="121"/>
        <v>0</v>
      </c>
      <c r="AOX23">
        <f t="shared" ca="1" si="121"/>
        <v>0</v>
      </c>
      <c r="AOY23">
        <f t="shared" ca="1" si="121"/>
        <v>0</v>
      </c>
      <c r="AOZ23">
        <f t="shared" ca="1" si="121"/>
        <v>0</v>
      </c>
      <c r="APA23">
        <f t="shared" ca="1" si="121"/>
        <v>0</v>
      </c>
      <c r="APB23">
        <f t="shared" ca="1" si="121"/>
        <v>0</v>
      </c>
      <c r="APC23">
        <f t="shared" ca="1" si="121"/>
        <v>0</v>
      </c>
      <c r="APD23">
        <f t="shared" ca="1" si="121"/>
        <v>0</v>
      </c>
      <c r="APE23">
        <f t="shared" ca="1" si="121"/>
        <v>0</v>
      </c>
      <c r="APF23">
        <f t="shared" ca="1" si="121"/>
        <v>0</v>
      </c>
      <c r="APG23">
        <f t="shared" ca="1" si="121"/>
        <v>0</v>
      </c>
      <c r="APH23">
        <f t="shared" ca="1" si="121"/>
        <v>0</v>
      </c>
      <c r="API23">
        <f t="shared" ca="1" si="121"/>
        <v>0</v>
      </c>
      <c r="APJ23">
        <f t="shared" ca="1" si="121"/>
        <v>0</v>
      </c>
      <c r="APK23">
        <f t="shared" ca="1" si="121"/>
        <v>0</v>
      </c>
      <c r="APL23">
        <f t="shared" ca="1" si="121"/>
        <v>0</v>
      </c>
      <c r="APM23">
        <f t="shared" ca="1" si="121"/>
        <v>0</v>
      </c>
      <c r="APN23">
        <f t="shared" ca="1" si="121"/>
        <v>0</v>
      </c>
      <c r="APO23">
        <f t="shared" ca="1" si="121"/>
        <v>0</v>
      </c>
      <c r="APP23">
        <f t="shared" ca="1" si="121"/>
        <v>0</v>
      </c>
      <c r="APQ23">
        <f t="shared" ca="1" si="121"/>
        <v>0</v>
      </c>
      <c r="APR23">
        <f t="shared" ca="1" si="121"/>
        <v>0</v>
      </c>
      <c r="APS23">
        <f t="shared" ca="1" si="121"/>
        <v>0</v>
      </c>
      <c r="APT23">
        <f t="shared" ca="1" si="121"/>
        <v>0</v>
      </c>
      <c r="APU23">
        <f t="shared" ca="1" si="121"/>
        <v>0</v>
      </c>
      <c r="APV23">
        <f t="shared" ca="1" si="121"/>
        <v>0</v>
      </c>
      <c r="APW23">
        <f t="shared" ca="1" si="121"/>
        <v>0</v>
      </c>
      <c r="APX23">
        <f t="shared" ca="1" si="121"/>
        <v>0</v>
      </c>
      <c r="APY23">
        <f t="shared" ca="1" si="121"/>
        <v>0</v>
      </c>
      <c r="APZ23">
        <f t="shared" ca="1" si="121"/>
        <v>0</v>
      </c>
      <c r="AQA23">
        <f t="shared" ca="1" si="121"/>
        <v>0</v>
      </c>
      <c r="AQB23">
        <f t="shared" ca="1" si="121"/>
        <v>0</v>
      </c>
      <c r="AQC23">
        <f t="shared" ca="1" si="121"/>
        <v>0</v>
      </c>
      <c r="AQD23">
        <f t="shared" ca="1" si="121"/>
        <v>0</v>
      </c>
      <c r="AQE23">
        <f t="shared" ca="1" si="19"/>
        <v>4</v>
      </c>
    </row>
    <row r="24" spans="1:1123">
      <c r="A24">
        <v>23</v>
      </c>
      <c r="B24">
        <f t="shared" ca="1" si="18"/>
        <v>0</v>
      </c>
      <c r="C24">
        <f t="shared" ref="C24:BN26" ca="1" si="131">IF(RAND()&gt;0.995,1,0)</f>
        <v>0</v>
      </c>
      <c r="D24">
        <f t="shared" ca="1" si="131"/>
        <v>0</v>
      </c>
      <c r="E24">
        <f t="shared" ca="1" si="131"/>
        <v>0</v>
      </c>
      <c r="F24">
        <f t="shared" ca="1" si="131"/>
        <v>0</v>
      </c>
      <c r="G24">
        <f t="shared" ca="1" si="131"/>
        <v>0</v>
      </c>
      <c r="H24">
        <f t="shared" ca="1" si="131"/>
        <v>0</v>
      </c>
      <c r="I24">
        <f t="shared" ca="1" si="131"/>
        <v>0</v>
      </c>
      <c r="J24">
        <f t="shared" ca="1" si="131"/>
        <v>0</v>
      </c>
      <c r="K24">
        <f t="shared" ca="1" si="131"/>
        <v>0</v>
      </c>
      <c r="L24">
        <f t="shared" ca="1" si="131"/>
        <v>0</v>
      </c>
      <c r="M24">
        <f t="shared" ca="1" si="131"/>
        <v>0</v>
      </c>
      <c r="N24">
        <f t="shared" ca="1" si="131"/>
        <v>0</v>
      </c>
      <c r="O24">
        <f t="shared" ca="1" si="131"/>
        <v>0</v>
      </c>
      <c r="P24">
        <f t="shared" ca="1" si="131"/>
        <v>0</v>
      </c>
      <c r="Q24">
        <f t="shared" ca="1" si="131"/>
        <v>0</v>
      </c>
      <c r="R24">
        <f t="shared" ca="1" si="131"/>
        <v>0</v>
      </c>
      <c r="S24">
        <f t="shared" ca="1" si="131"/>
        <v>0</v>
      </c>
      <c r="T24">
        <f t="shared" ca="1" si="131"/>
        <v>0</v>
      </c>
      <c r="U24">
        <f t="shared" ca="1" si="131"/>
        <v>0</v>
      </c>
      <c r="V24">
        <f t="shared" ca="1" si="131"/>
        <v>0</v>
      </c>
      <c r="W24">
        <f t="shared" ca="1" si="131"/>
        <v>0</v>
      </c>
      <c r="X24">
        <f t="shared" ca="1" si="131"/>
        <v>0</v>
      </c>
      <c r="Y24">
        <f t="shared" ca="1" si="131"/>
        <v>0</v>
      </c>
      <c r="Z24">
        <f t="shared" ca="1" si="131"/>
        <v>0</v>
      </c>
      <c r="AA24">
        <f t="shared" ca="1" si="131"/>
        <v>0</v>
      </c>
      <c r="AB24">
        <f t="shared" ca="1" si="131"/>
        <v>0</v>
      </c>
      <c r="AC24">
        <f t="shared" ca="1" si="131"/>
        <v>0</v>
      </c>
      <c r="AD24">
        <f t="shared" ca="1" si="131"/>
        <v>0</v>
      </c>
      <c r="AE24">
        <f t="shared" ca="1" si="131"/>
        <v>0</v>
      </c>
      <c r="AF24">
        <f t="shared" ca="1" si="131"/>
        <v>0</v>
      </c>
      <c r="AG24">
        <f t="shared" ca="1" si="131"/>
        <v>0</v>
      </c>
      <c r="AH24">
        <f t="shared" ca="1" si="131"/>
        <v>0</v>
      </c>
      <c r="AI24">
        <f t="shared" ca="1" si="131"/>
        <v>0</v>
      </c>
      <c r="AJ24">
        <f t="shared" ca="1" si="131"/>
        <v>0</v>
      </c>
      <c r="AK24">
        <f t="shared" ca="1" si="131"/>
        <v>0</v>
      </c>
      <c r="AL24">
        <f t="shared" ca="1" si="131"/>
        <v>0</v>
      </c>
      <c r="AM24">
        <f t="shared" ca="1" si="131"/>
        <v>0</v>
      </c>
      <c r="AN24">
        <f t="shared" ca="1" si="131"/>
        <v>0</v>
      </c>
      <c r="AO24">
        <f t="shared" ca="1" si="131"/>
        <v>1</v>
      </c>
      <c r="AP24">
        <f t="shared" ca="1" si="131"/>
        <v>0</v>
      </c>
      <c r="AQ24">
        <f t="shared" ca="1" si="131"/>
        <v>0</v>
      </c>
      <c r="AR24">
        <f t="shared" ca="1" si="131"/>
        <v>0</v>
      </c>
      <c r="AS24">
        <f t="shared" ca="1" si="131"/>
        <v>0</v>
      </c>
      <c r="AT24">
        <f t="shared" ca="1" si="131"/>
        <v>0</v>
      </c>
      <c r="AU24">
        <f t="shared" ca="1" si="131"/>
        <v>0</v>
      </c>
      <c r="AV24">
        <f t="shared" ca="1" si="131"/>
        <v>0</v>
      </c>
      <c r="AW24">
        <f t="shared" ca="1" si="131"/>
        <v>0</v>
      </c>
      <c r="AX24">
        <f t="shared" ca="1" si="131"/>
        <v>0</v>
      </c>
      <c r="AY24">
        <f t="shared" ca="1" si="131"/>
        <v>0</v>
      </c>
      <c r="AZ24">
        <f t="shared" ca="1" si="131"/>
        <v>0</v>
      </c>
      <c r="BA24">
        <f t="shared" ca="1" si="131"/>
        <v>0</v>
      </c>
      <c r="BB24">
        <f t="shared" ca="1" si="131"/>
        <v>0</v>
      </c>
      <c r="BC24">
        <f t="shared" ca="1" si="131"/>
        <v>0</v>
      </c>
      <c r="BD24">
        <f t="shared" ca="1" si="131"/>
        <v>0</v>
      </c>
      <c r="BE24">
        <f t="shared" ca="1" si="131"/>
        <v>0</v>
      </c>
      <c r="BF24">
        <f t="shared" ca="1" si="131"/>
        <v>0</v>
      </c>
      <c r="BG24">
        <f t="shared" ca="1" si="131"/>
        <v>0</v>
      </c>
      <c r="BH24">
        <f t="shared" ca="1" si="131"/>
        <v>0</v>
      </c>
      <c r="BI24">
        <f t="shared" ca="1" si="131"/>
        <v>0</v>
      </c>
      <c r="BJ24">
        <f t="shared" ca="1" si="131"/>
        <v>0</v>
      </c>
      <c r="BK24">
        <f t="shared" ca="1" si="131"/>
        <v>0</v>
      </c>
      <c r="BL24">
        <f t="shared" ca="1" si="131"/>
        <v>0</v>
      </c>
      <c r="BM24">
        <f t="shared" ca="1" si="131"/>
        <v>0</v>
      </c>
      <c r="BN24">
        <f t="shared" ca="1" si="131"/>
        <v>0</v>
      </c>
      <c r="BO24">
        <f t="shared" ca="1" si="129"/>
        <v>0</v>
      </c>
      <c r="BP24">
        <f t="shared" ca="1" si="129"/>
        <v>0</v>
      </c>
      <c r="BQ24">
        <f t="shared" ca="1" si="129"/>
        <v>0</v>
      </c>
      <c r="BR24">
        <f t="shared" ca="1" si="129"/>
        <v>0</v>
      </c>
      <c r="BS24">
        <f t="shared" ca="1" si="129"/>
        <v>0</v>
      </c>
      <c r="BT24">
        <f t="shared" ca="1" si="129"/>
        <v>0</v>
      </c>
      <c r="BU24">
        <f t="shared" ca="1" si="129"/>
        <v>0</v>
      </c>
      <c r="BV24">
        <f t="shared" ca="1" si="129"/>
        <v>0</v>
      </c>
      <c r="BW24">
        <f t="shared" ca="1" si="129"/>
        <v>0</v>
      </c>
      <c r="BX24">
        <f t="shared" ca="1" si="129"/>
        <v>0</v>
      </c>
      <c r="BY24">
        <f t="shared" ca="1" si="129"/>
        <v>0</v>
      </c>
      <c r="BZ24">
        <f t="shared" ca="1" si="129"/>
        <v>0</v>
      </c>
      <c r="CA24">
        <f t="shared" ca="1" si="129"/>
        <v>0</v>
      </c>
      <c r="CB24">
        <f t="shared" ca="1" si="129"/>
        <v>0</v>
      </c>
      <c r="CC24">
        <f t="shared" ca="1" si="129"/>
        <v>0</v>
      </c>
      <c r="CD24">
        <f t="shared" ca="1" si="129"/>
        <v>0</v>
      </c>
      <c r="CE24">
        <f t="shared" ca="1" si="129"/>
        <v>0</v>
      </c>
      <c r="CF24">
        <f t="shared" ca="1" si="129"/>
        <v>0</v>
      </c>
      <c r="CG24">
        <f t="shared" ca="1" si="129"/>
        <v>0</v>
      </c>
      <c r="CH24">
        <f t="shared" ca="1" si="129"/>
        <v>0</v>
      </c>
      <c r="CI24">
        <f t="shared" ca="1" si="129"/>
        <v>0</v>
      </c>
      <c r="CJ24">
        <f t="shared" ca="1" si="129"/>
        <v>0</v>
      </c>
      <c r="CK24">
        <f t="shared" ca="1" si="129"/>
        <v>0</v>
      </c>
      <c r="CL24">
        <f t="shared" ca="1" si="129"/>
        <v>0</v>
      </c>
      <c r="CM24">
        <f t="shared" ca="1" si="129"/>
        <v>0</v>
      </c>
      <c r="CN24">
        <f t="shared" ca="1" si="129"/>
        <v>0</v>
      </c>
      <c r="CO24">
        <f t="shared" ca="1" si="129"/>
        <v>0</v>
      </c>
      <c r="CP24">
        <f t="shared" ca="1" si="129"/>
        <v>0</v>
      </c>
      <c r="CQ24">
        <f t="shared" ca="1" si="129"/>
        <v>0</v>
      </c>
      <c r="CR24">
        <f t="shared" ca="1" si="129"/>
        <v>0</v>
      </c>
      <c r="CS24">
        <f t="shared" ca="1" si="129"/>
        <v>0</v>
      </c>
      <c r="CT24">
        <f t="shared" ca="1" si="129"/>
        <v>0</v>
      </c>
      <c r="CU24">
        <f t="shared" ca="1" si="129"/>
        <v>0</v>
      </c>
      <c r="CV24">
        <f t="shared" ca="1" si="129"/>
        <v>0</v>
      </c>
      <c r="CW24">
        <f t="shared" ca="1" si="129"/>
        <v>0</v>
      </c>
      <c r="CX24">
        <f t="shared" ca="1" si="129"/>
        <v>0</v>
      </c>
      <c r="CY24">
        <f t="shared" ca="1" si="129"/>
        <v>0</v>
      </c>
      <c r="CZ24">
        <f t="shared" ca="1" si="129"/>
        <v>0</v>
      </c>
      <c r="DA24">
        <f t="shared" ca="1" si="129"/>
        <v>0</v>
      </c>
      <c r="DB24">
        <f t="shared" ca="1" si="129"/>
        <v>0</v>
      </c>
      <c r="DC24">
        <f t="shared" ca="1" si="129"/>
        <v>0</v>
      </c>
      <c r="DD24">
        <f t="shared" ca="1" si="129"/>
        <v>0</v>
      </c>
      <c r="DE24">
        <f t="shared" ca="1" si="129"/>
        <v>0</v>
      </c>
      <c r="DF24">
        <f t="shared" ca="1" si="129"/>
        <v>0</v>
      </c>
      <c r="DG24">
        <f t="shared" ca="1" si="129"/>
        <v>0</v>
      </c>
      <c r="DH24">
        <f t="shared" ca="1" si="129"/>
        <v>0</v>
      </c>
      <c r="DI24">
        <f t="shared" ca="1" si="129"/>
        <v>0</v>
      </c>
      <c r="DJ24">
        <f t="shared" ca="1" si="129"/>
        <v>0</v>
      </c>
      <c r="DK24">
        <f t="shared" ca="1" si="129"/>
        <v>0</v>
      </c>
      <c r="DL24">
        <f t="shared" ca="1" si="129"/>
        <v>0</v>
      </c>
      <c r="DM24">
        <f t="shared" ca="1" si="129"/>
        <v>0</v>
      </c>
      <c r="DN24">
        <f t="shared" ca="1" si="129"/>
        <v>0</v>
      </c>
      <c r="DO24">
        <f t="shared" ca="1" si="129"/>
        <v>0</v>
      </c>
      <c r="DP24">
        <f t="shared" ca="1" si="129"/>
        <v>0</v>
      </c>
      <c r="DQ24">
        <f t="shared" ca="1" si="129"/>
        <v>0</v>
      </c>
      <c r="DR24">
        <f t="shared" ca="1" si="129"/>
        <v>0</v>
      </c>
      <c r="DS24">
        <f t="shared" ca="1" si="129"/>
        <v>0</v>
      </c>
      <c r="DT24">
        <f t="shared" ca="1" si="129"/>
        <v>0</v>
      </c>
      <c r="DU24">
        <f t="shared" ca="1" si="129"/>
        <v>0</v>
      </c>
      <c r="DV24">
        <f t="shared" ca="1" si="129"/>
        <v>0</v>
      </c>
      <c r="DW24">
        <f t="shared" ca="1" si="129"/>
        <v>0</v>
      </c>
      <c r="DX24">
        <f t="shared" ca="1" si="129"/>
        <v>0</v>
      </c>
      <c r="DY24">
        <f t="shared" ca="1" si="129"/>
        <v>0</v>
      </c>
      <c r="DZ24">
        <f t="shared" ca="1" si="122"/>
        <v>0</v>
      </c>
      <c r="EA24">
        <f t="shared" ca="1" si="122"/>
        <v>0</v>
      </c>
      <c r="EB24">
        <f t="shared" ca="1" si="122"/>
        <v>0</v>
      </c>
      <c r="EC24">
        <f t="shared" ca="1" si="122"/>
        <v>0</v>
      </c>
      <c r="ED24">
        <f t="shared" ca="1" si="122"/>
        <v>0</v>
      </c>
      <c r="EE24">
        <f t="shared" ca="1" si="122"/>
        <v>0</v>
      </c>
      <c r="EF24">
        <f t="shared" ca="1" si="122"/>
        <v>0</v>
      </c>
      <c r="EG24">
        <f t="shared" ca="1" si="122"/>
        <v>0</v>
      </c>
      <c r="EH24">
        <f t="shared" ca="1" si="122"/>
        <v>0</v>
      </c>
      <c r="EI24">
        <f t="shared" ca="1" si="122"/>
        <v>0</v>
      </c>
      <c r="EJ24">
        <f t="shared" ca="1" si="122"/>
        <v>0</v>
      </c>
      <c r="EK24">
        <f t="shared" ca="1" si="122"/>
        <v>0</v>
      </c>
      <c r="EL24">
        <f t="shared" ca="1" si="122"/>
        <v>0</v>
      </c>
      <c r="EM24">
        <f t="shared" ca="1" si="122"/>
        <v>0</v>
      </c>
      <c r="EN24">
        <f t="shared" ca="1" si="122"/>
        <v>0</v>
      </c>
      <c r="EO24">
        <f t="shared" ca="1" si="122"/>
        <v>0</v>
      </c>
      <c r="EP24">
        <f t="shared" ca="1" si="122"/>
        <v>0</v>
      </c>
      <c r="EQ24">
        <f t="shared" ca="1" si="122"/>
        <v>0</v>
      </c>
      <c r="ER24">
        <f t="shared" ca="1" si="122"/>
        <v>0</v>
      </c>
      <c r="ES24">
        <f t="shared" ca="1" si="122"/>
        <v>0</v>
      </c>
      <c r="ET24">
        <f t="shared" ca="1" si="122"/>
        <v>0</v>
      </c>
      <c r="EU24">
        <f t="shared" ca="1" si="122"/>
        <v>0</v>
      </c>
      <c r="EV24">
        <f t="shared" ca="1" si="122"/>
        <v>0</v>
      </c>
      <c r="EW24">
        <f t="shared" ca="1" si="122"/>
        <v>0</v>
      </c>
      <c r="EX24">
        <f t="shared" ca="1" si="122"/>
        <v>0</v>
      </c>
      <c r="EY24">
        <f t="shared" ca="1" si="122"/>
        <v>0</v>
      </c>
      <c r="EZ24">
        <f t="shared" ca="1" si="122"/>
        <v>0</v>
      </c>
      <c r="FA24">
        <f t="shared" ca="1" si="122"/>
        <v>0</v>
      </c>
      <c r="FB24">
        <f t="shared" ca="1" si="122"/>
        <v>0</v>
      </c>
      <c r="FC24">
        <f t="shared" ca="1" si="122"/>
        <v>0</v>
      </c>
      <c r="FD24">
        <f t="shared" ca="1" si="122"/>
        <v>0</v>
      </c>
      <c r="FE24">
        <f t="shared" ca="1" si="122"/>
        <v>0</v>
      </c>
      <c r="FF24">
        <f t="shared" ca="1" si="122"/>
        <v>0</v>
      </c>
      <c r="FG24">
        <f t="shared" ca="1" si="122"/>
        <v>0</v>
      </c>
      <c r="FH24">
        <f t="shared" ca="1" si="122"/>
        <v>0</v>
      </c>
      <c r="FI24">
        <f t="shared" ca="1" si="122"/>
        <v>0</v>
      </c>
      <c r="FJ24">
        <f t="shared" ca="1" si="122"/>
        <v>0</v>
      </c>
      <c r="FK24">
        <f t="shared" ca="1" si="122"/>
        <v>0</v>
      </c>
      <c r="FL24">
        <f t="shared" ca="1" si="122"/>
        <v>0</v>
      </c>
      <c r="FM24">
        <f t="shared" ca="1" si="122"/>
        <v>0</v>
      </c>
      <c r="FN24">
        <f t="shared" ca="1" si="122"/>
        <v>0</v>
      </c>
      <c r="FO24">
        <f t="shared" ca="1" si="122"/>
        <v>0</v>
      </c>
      <c r="FP24">
        <f t="shared" ca="1" si="122"/>
        <v>0</v>
      </c>
      <c r="FQ24">
        <f t="shared" ca="1" si="122"/>
        <v>0</v>
      </c>
      <c r="FR24">
        <f t="shared" ca="1" si="122"/>
        <v>0</v>
      </c>
      <c r="FS24">
        <f t="shared" ca="1" si="122"/>
        <v>0</v>
      </c>
      <c r="FT24">
        <f t="shared" ca="1" si="122"/>
        <v>0</v>
      </c>
      <c r="FU24">
        <f t="shared" ca="1" si="122"/>
        <v>0</v>
      </c>
      <c r="FV24">
        <f t="shared" ca="1" si="122"/>
        <v>0</v>
      </c>
      <c r="FW24">
        <f t="shared" ca="1" si="122"/>
        <v>0</v>
      </c>
      <c r="FX24">
        <f t="shared" ca="1" si="122"/>
        <v>0</v>
      </c>
      <c r="FY24">
        <f t="shared" ca="1" si="122"/>
        <v>0</v>
      </c>
      <c r="FZ24">
        <f t="shared" ca="1" si="122"/>
        <v>0</v>
      </c>
      <c r="GA24">
        <f t="shared" ca="1" si="122"/>
        <v>0</v>
      </c>
      <c r="GB24">
        <f t="shared" ca="1" si="122"/>
        <v>0</v>
      </c>
      <c r="GC24">
        <f t="shared" ca="1" si="122"/>
        <v>0</v>
      </c>
      <c r="GD24">
        <f t="shared" ca="1" si="122"/>
        <v>0</v>
      </c>
      <c r="GE24">
        <f t="shared" ca="1" si="122"/>
        <v>0</v>
      </c>
      <c r="GF24">
        <f t="shared" ca="1" si="122"/>
        <v>0</v>
      </c>
      <c r="GG24">
        <f t="shared" ca="1" si="122"/>
        <v>0</v>
      </c>
      <c r="GH24">
        <f t="shared" ca="1" si="122"/>
        <v>0</v>
      </c>
      <c r="GI24">
        <f t="shared" ca="1" si="122"/>
        <v>0</v>
      </c>
      <c r="GJ24">
        <f t="shared" ca="1" si="122"/>
        <v>0</v>
      </c>
      <c r="GK24">
        <f t="shared" ca="1" si="122"/>
        <v>0</v>
      </c>
      <c r="GL24">
        <f t="shared" ca="1" si="115"/>
        <v>0</v>
      </c>
      <c r="GM24">
        <f t="shared" ca="1" si="115"/>
        <v>0</v>
      </c>
      <c r="GN24">
        <f t="shared" ca="1" si="115"/>
        <v>0</v>
      </c>
      <c r="GO24">
        <f t="shared" ca="1" si="115"/>
        <v>0</v>
      </c>
      <c r="GP24">
        <f t="shared" ca="1" si="115"/>
        <v>0</v>
      </c>
      <c r="GQ24">
        <f t="shared" ca="1" si="115"/>
        <v>0</v>
      </c>
      <c r="GR24">
        <f t="shared" ca="1" si="115"/>
        <v>0</v>
      </c>
      <c r="GS24">
        <f t="shared" ca="1" si="115"/>
        <v>0</v>
      </c>
      <c r="GT24">
        <f t="shared" ca="1" si="115"/>
        <v>0</v>
      </c>
      <c r="GU24">
        <f t="shared" ca="1" si="115"/>
        <v>0</v>
      </c>
      <c r="GV24">
        <f t="shared" ca="1" si="115"/>
        <v>0</v>
      </c>
      <c r="GW24">
        <f t="shared" ca="1" si="115"/>
        <v>0</v>
      </c>
      <c r="GX24">
        <f t="shared" ca="1" si="115"/>
        <v>0</v>
      </c>
      <c r="GY24">
        <f t="shared" ca="1" si="115"/>
        <v>0</v>
      </c>
      <c r="GZ24">
        <f t="shared" ca="1" si="115"/>
        <v>0</v>
      </c>
      <c r="HA24">
        <f t="shared" ca="1" si="115"/>
        <v>0</v>
      </c>
      <c r="HB24">
        <f t="shared" ca="1" si="115"/>
        <v>0</v>
      </c>
      <c r="HC24">
        <f t="shared" ca="1" si="115"/>
        <v>0</v>
      </c>
      <c r="HD24">
        <f t="shared" ca="1" si="115"/>
        <v>0</v>
      </c>
      <c r="HE24">
        <f t="shared" ca="1" si="115"/>
        <v>0</v>
      </c>
      <c r="HF24">
        <f t="shared" ca="1" si="115"/>
        <v>0</v>
      </c>
      <c r="HG24">
        <f t="shared" ca="1" si="115"/>
        <v>0</v>
      </c>
      <c r="HH24">
        <f t="shared" ca="1" si="115"/>
        <v>0</v>
      </c>
      <c r="HI24">
        <f t="shared" ca="1" si="115"/>
        <v>0</v>
      </c>
      <c r="HJ24">
        <f t="shared" ca="1" si="115"/>
        <v>0</v>
      </c>
      <c r="HK24">
        <f t="shared" ca="1" si="115"/>
        <v>0</v>
      </c>
      <c r="HL24">
        <f t="shared" ca="1" si="115"/>
        <v>0</v>
      </c>
      <c r="HM24">
        <f t="shared" ca="1" si="115"/>
        <v>0</v>
      </c>
      <c r="HN24">
        <f t="shared" ca="1" si="115"/>
        <v>0</v>
      </c>
      <c r="HO24">
        <f t="shared" ca="1" si="115"/>
        <v>0</v>
      </c>
      <c r="HP24">
        <f t="shared" ca="1" si="115"/>
        <v>0</v>
      </c>
      <c r="HQ24">
        <f t="shared" ca="1" si="115"/>
        <v>0</v>
      </c>
      <c r="HR24">
        <f t="shared" ca="1" si="115"/>
        <v>0</v>
      </c>
      <c r="HS24">
        <f t="shared" ca="1" si="115"/>
        <v>0</v>
      </c>
      <c r="HT24">
        <f t="shared" ca="1" si="115"/>
        <v>0</v>
      </c>
      <c r="HU24">
        <f t="shared" ca="1" si="115"/>
        <v>0</v>
      </c>
      <c r="HV24">
        <f t="shared" ca="1" si="115"/>
        <v>0</v>
      </c>
      <c r="HW24">
        <f t="shared" ca="1" si="115"/>
        <v>0</v>
      </c>
      <c r="HX24">
        <f t="shared" ca="1" si="115"/>
        <v>0</v>
      </c>
      <c r="HY24">
        <f t="shared" ca="1" si="115"/>
        <v>0</v>
      </c>
      <c r="HZ24">
        <f t="shared" ca="1" si="115"/>
        <v>0</v>
      </c>
      <c r="IA24">
        <f t="shared" ca="1" si="115"/>
        <v>0</v>
      </c>
      <c r="IB24">
        <f t="shared" ca="1" si="115"/>
        <v>0</v>
      </c>
      <c r="IC24">
        <f t="shared" ca="1" si="115"/>
        <v>0</v>
      </c>
      <c r="ID24">
        <f t="shared" ca="1" si="115"/>
        <v>0</v>
      </c>
      <c r="IE24">
        <f t="shared" ca="1" si="115"/>
        <v>0</v>
      </c>
      <c r="IF24">
        <f t="shared" ca="1" si="115"/>
        <v>0</v>
      </c>
      <c r="IG24">
        <f t="shared" ca="1" si="115"/>
        <v>0</v>
      </c>
      <c r="IH24">
        <f t="shared" ca="1" si="115"/>
        <v>0</v>
      </c>
      <c r="II24">
        <f t="shared" ca="1" si="115"/>
        <v>0</v>
      </c>
      <c r="IJ24">
        <f t="shared" ca="1" si="115"/>
        <v>0</v>
      </c>
      <c r="IK24">
        <f t="shared" ca="1" si="115"/>
        <v>0</v>
      </c>
      <c r="IL24">
        <f t="shared" ca="1" si="115"/>
        <v>0</v>
      </c>
      <c r="IM24">
        <f t="shared" ca="1" si="115"/>
        <v>0</v>
      </c>
      <c r="IN24">
        <f t="shared" ca="1" si="115"/>
        <v>0</v>
      </c>
      <c r="IO24">
        <f t="shared" ca="1" si="115"/>
        <v>0</v>
      </c>
      <c r="IP24">
        <f t="shared" ca="1" si="115"/>
        <v>0</v>
      </c>
      <c r="IQ24">
        <f t="shared" ca="1" si="115"/>
        <v>0</v>
      </c>
      <c r="IR24">
        <f t="shared" ca="1" si="115"/>
        <v>0</v>
      </c>
      <c r="IS24">
        <f t="shared" ca="1" si="115"/>
        <v>0</v>
      </c>
      <c r="IT24">
        <f t="shared" ca="1" si="115"/>
        <v>0</v>
      </c>
      <c r="IU24">
        <f t="shared" ca="1" si="115"/>
        <v>0</v>
      </c>
      <c r="IV24">
        <f t="shared" ca="1" si="115"/>
        <v>0</v>
      </c>
      <c r="IW24">
        <f t="shared" ref="IW24:LH26" ca="1" si="132">IF(RAND()&gt;0.995,1,0)</f>
        <v>0</v>
      </c>
      <c r="IX24">
        <f t="shared" ca="1" si="132"/>
        <v>0</v>
      </c>
      <c r="IY24">
        <f t="shared" ca="1" si="132"/>
        <v>0</v>
      </c>
      <c r="IZ24">
        <f t="shared" ca="1" si="132"/>
        <v>0</v>
      </c>
      <c r="JA24">
        <f t="shared" ca="1" si="132"/>
        <v>0</v>
      </c>
      <c r="JB24">
        <f t="shared" ca="1" si="132"/>
        <v>0</v>
      </c>
      <c r="JC24">
        <f t="shared" ca="1" si="132"/>
        <v>0</v>
      </c>
      <c r="JD24">
        <f t="shared" ca="1" si="132"/>
        <v>0</v>
      </c>
      <c r="JE24">
        <f t="shared" ca="1" si="132"/>
        <v>0</v>
      </c>
      <c r="JF24">
        <f t="shared" ca="1" si="132"/>
        <v>0</v>
      </c>
      <c r="JG24">
        <f t="shared" ca="1" si="132"/>
        <v>0</v>
      </c>
      <c r="JH24">
        <f t="shared" ca="1" si="132"/>
        <v>0</v>
      </c>
      <c r="JI24">
        <f t="shared" ca="1" si="132"/>
        <v>0</v>
      </c>
      <c r="JJ24">
        <f t="shared" ca="1" si="132"/>
        <v>0</v>
      </c>
      <c r="JK24">
        <f t="shared" ca="1" si="132"/>
        <v>0</v>
      </c>
      <c r="JL24">
        <f t="shared" ca="1" si="132"/>
        <v>0</v>
      </c>
      <c r="JM24">
        <f t="shared" ca="1" si="132"/>
        <v>0</v>
      </c>
      <c r="JN24">
        <f t="shared" ca="1" si="132"/>
        <v>0</v>
      </c>
      <c r="JO24">
        <f t="shared" ca="1" si="132"/>
        <v>0</v>
      </c>
      <c r="JP24">
        <f t="shared" ca="1" si="132"/>
        <v>0</v>
      </c>
      <c r="JQ24">
        <f t="shared" ca="1" si="132"/>
        <v>0</v>
      </c>
      <c r="JR24">
        <f t="shared" ca="1" si="132"/>
        <v>0</v>
      </c>
      <c r="JS24">
        <f t="shared" ca="1" si="132"/>
        <v>0</v>
      </c>
      <c r="JT24">
        <f t="shared" ca="1" si="132"/>
        <v>0</v>
      </c>
      <c r="JU24">
        <f t="shared" ca="1" si="132"/>
        <v>0</v>
      </c>
      <c r="JV24">
        <f t="shared" ca="1" si="132"/>
        <v>0</v>
      </c>
      <c r="JW24">
        <f t="shared" ca="1" si="132"/>
        <v>0</v>
      </c>
      <c r="JX24">
        <f t="shared" ca="1" si="132"/>
        <v>0</v>
      </c>
      <c r="JY24">
        <f t="shared" ca="1" si="132"/>
        <v>0</v>
      </c>
      <c r="JZ24">
        <f t="shared" ca="1" si="132"/>
        <v>0</v>
      </c>
      <c r="KA24">
        <f t="shared" ca="1" si="132"/>
        <v>0</v>
      </c>
      <c r="KB24">
        <f t="shared" ca="1" si="132"/>
        <v>0</v>
      </c>
      <c r="KC24">
        <f t="shared" ca="1" si="132"/>
        <v>0</v>
      </c>
      <c r="KD24">
        <f t="shared" ca="1" si="132"/>
        <v>0</v>
      </c>
      <c r="KE24">
        <f t="shared" ca="1" si="132"/>
        <v>0</v>
      </c>
      <c r="KF24">
        <f t="shared" ca="1" si="132"/>
        <v>0</v>
      </c>
      <c r="KG24">
        <f t="shared" ca="1" si="132"/>
        <v>0</v>
      </c>
      <c r="KH24">
        <f t="shared" ca="1" si="132"/>
        <v>0</v>
      </c>
      <c r="KI24">
        <f t="shared" ca="1" si="132"/>
        <v>0</v>
      </c>
      <c r="KJ24">
        <f t="shared" ca="1" si="132"/>
        <v>0</v>
      </c>
      <c r="KK24">
        <f t="shared" ca="1" si="132"/>
        <v>0</v>
      </c>
      <c r="KL24">
        <f t="shared" ca="1" si="132"/>
        <v>0</v>
      </c>
      <c r="KM24">
        <f t="shared" ca="1" si="132"/>
        <v>0</v>
      </c>
      <c r="KN24">
        <f t="shared" ca="1" si="132"/>
        <v>0</v>
      </c>
      <c r="KO24">
        <f t="shared" ca="1" si="132"/>
        <v>0</v>
      </c>
      <c r="KP24">
        <f t="shared" ca="1" si="132"/>
        <v>0</v>
      </c>
      <c r="KQ24">
        <f t="shared" ca="1" si="132"/>
        <v>0</v>
      </c>
      <c r="KR24">
        <f t="shared" ca="1" si="132"/>
        <v>0</v>
      </c>
      <c r="KS24">
        <f t="shared" ca="1" si="132"/>
        <v>0</v>
      </c>
      <c r="KT24">
        <f t="shared" ca="1" si="132"/>
        <v>0</v>
      </c>
      <c r="KU24">
        <f t="shared" ca="1" si="132"/>
        <v>0</v>
      </c>
      <c r="KV24">
        <f t="shared" ca="1" si="132"/>
        <v>0</v>
      </c>
      <c r="KW24">
        <f t="shared" ca="1" si="132"/>
        <v>0</v>
      </c>
      <c r="KX24">
        <f t="shared" ca="1" si="132"/>
        <v>0</v>
      </c>
      <c r="KY24">
        <f t="shared" ca="1" si="132"/>
        <v>0</v>
      </c>
      <c r="KZ24">
        <f t="shared" ca="1" si="132"/>
        <v>0</v>
      </c>
      <c r="LA24">
        <f t="shared" ca="1" si="132"/>
        <v>0</v>
      </c>
      <c r="LB24">
        <f t="shared" ca="1" si="132"/>
        <v>0</v>
      </c>
      <c r="LC24">
        <f t="shared" ca="1" si="132"/>
        <v>0</v>
      </c>
      <c r="LD24">
        <f t="shared" ca="1" si="132"/>
        <v>0</v>
      </c>
      <c r="LE24">
        <f t="shared" ca="1" si="132"/>
        <v>0</v>
      </c>
      <c r="LF24">
        <f t="shared" ca="1" si="132"/>
        <v>0</v>
      </c>
      <c r="LG24">
        <f t="shared" ca="1" si="132"/>
        <v>0</v>
      </c>
      <c r="LH24">
        <f t="shared" ca="1" si="132"/>
        <v>0</v>
      </c>
      <c r="LI24">
        <f t="shared" ca="1" si="123"/>
        <v>0</v>
      </c>
      <c r="LJ24">
        <f t="shared" ca="1" si="123"/>
        <v>0</v>
      </c>
      <c r="LK24">
        <f t="shared" ca="1" si="123"/>
        <v>0</v>
      </c>
      <c r="LL24">
        <f t="shared" ca="1" si="123"/>
        <v>0</v>
      </c>
      <c r="LM24">
        <f t="shared" ca="1" si="123"/>
        <v>0</v>
      </c>
      <c r="LN24">
        <f t="shared" ca="1" si="116"/>
        <v>0</v>
      </c>
      <c r="LO24">
        <f t="shared" ca="1" si="116"/>
        <v>0</v>
      </c>
      <c r="LP24">
        <f t="shared" ca="1" si="116"/>
        <v>0</v>
      </c>
      <c r="LQ24">
        <f t="shared" ca="1" si="116"/>
        <v>0</v>
      </c>
      <c r="LR24">
        <f t="shared" ca="1" si="116"/>
        <v>0</v>
      </c>
      <c r="LS24">
        <f t="shared" ca="1" si="116"/>
        <v>0</v>
      </c>
      <c r="LT24">
        <f t="shared" ca="1" si="116"/>
        <v>0</v>
      </c>
      <c r="LU24">
        <f t="shared" ca="1" si="116"/>
        <v>0</v>
      </c>
      <c r="LV24">
        <f t="shared" ca="1" si="116"/>
        <v>0</v>
      </c>
      <c r="LW24">
        <f t="shared" ca="1" si="116"/>
        <v>0</v>
      </c>
      <c r="LX24">
        <f t="shared" ca="1" si="116"/>
        <v>0</v>
      </c>
      <c r="LY24">
        <f t="shared" ca="1" si="116"/>
        <v>0</v>
      </c>
      <c r="LZ24">
        <f t="shared" ca="1" si="116"/>
        <v>0</v>
      </c>
      <c r="MA24">
        <f t="shared" ca="1" si="116"/>
        <v>0</v>
      </c>
      <c r="MB24">
        <f t="shared" ca="1" si="116"/>
        <v>0</v>
      </c>
      <c r="MC24">
        <f t="shared" ca="1" si="116"/>
        <v>0</v>
      </c>
      <c r="MD24">
        <f t="shared" ca="1" si="116"/>
        <v>0</v>
      </c>
      <c r="ME24">
        <f t="shared" ca="1" si="116"/>
        <v>0</v>
      </c>
      <c r="MF24">
        <f t="shared" ca="1" si="116"/>
        <v>0</v>
      </c>
      <c r="MG24">
        <f t="shared" ca="1" si="116"/>
        <v>0</v>
      </c>
      <c r="MH24">
        <f t="shared" ca="1" si="116"/>
        <v>0</v>
      </c>
      <c r="MI24">
        <f t="shared" ca="1" si="116"/>
        <v>0</v>
      </c>
      <c r="MJ24">
        <f t="shared" ca="1" si="116"/>
        <v>0</v>
      </c>
      <c r="MK24">
        <f t="shared" ca="1" si="116"/>
        <v>0</v>
      </c>
      <c r="ML24">
        <f t="shared" ca="1" si="116"/>
        <v>0</v>
      </c>
      <c r="MM24">
        <f t="shared" ca="1" si="116"/>
        <v>0</v>
      </c>
      <c r="MN24">
        <f t="shared" ca="1" si="116"/>
        <v>0</v>
      </c>
      <c r="MO24">
        <f t="shared" ca="1" si="116"/>
        <v>0</v>
      </c>
      <c r="MP24">
        <f t="shared" ca="1" si="116"/>
        <v>0</v>
      </c>
      <c r="MQ24">
        <f t="shared" ca="1" si="116"/>
        <v>0</v>
      </c>
      <c r="MR24">
        <f t="shared" ca="1" si="116"/>
        <v>0</v>
      </c>
      <c r="MS24">
        <f t="shared" ca="1" si="116"/>
        <v>0</v>
      </c>
      <c r="MT24">
        <f t="shared" ca="1" si="116"/>
        <v>0</v>
      </c>
      <c r="MU24">
        <f t="shared" ca="1" si="116"/>
        <v>0</v>
      </c>
      <c r="MV24">
        <f t="shared" ca="1" si="116"/>
        <v>0</v>
      </c>
      <c r="MW24">
        <f t="shared" ca="1" si="116"/>
        <v>0</v>
      </c>
      <c r="MX24">
        <f t="shared" ca="1" si="116"/>
        <v>0</v>
      </c>
      <c r="MY24">
        <f t="shared" ca="1" si="116"/>
        <v>0</v>
      </c>
      <c r="MZ24">
        <f t="shared" ca="1" si="116"/>
        <v>0</v>
      </c>
      <c r="NA24">
        <f t="shared" ca="1" si="116"/>
        <v>0</v>
      </c>
      <c r="NB24">
        <f t="shared" ca="1" si="116"/>
        <v>0</v>
      </c>
      <c r="NC24">
        <f t="shared" ca="1" si="116"/>
        <v>0</v>
      </c>
      <c r="ND24">
        <f t="shared" ca="1" si="116"/>
        <v>0</v>
      </c>
      <c r="NE24">
        <f t="shared" ca="1" si="116"/>
        <v>0</v>
      </c>
      <c r="NF24">
        <f t="shared" ca="1" si="116"/>
        <v>0</v>
      </c>
      <c r="NG24">
        <f t="shared" ca="1" si="116"/>
        <v>0</v>
      </c>
      <c r="NH24">
        <f t="shared" ca="1" si="116"/>
        <v>0</v>
      </c>
      <c r="NI24">
        <f t="shared" ca="1" si="116"/>
        <v>0</v>
      </c>
      <c r="NJ24">
        <f t="shared" ca="1" si="116"/>
        <v>0</v>
      </c>
      <c r="NK24">
        <f t="shared" ca="1" si="116"/>
        <v>0</v>
      </c>
      <c r="NL24">
        <f t="shared" ca="1" si="116"/>
        <v>0</v>
      </c>
      <c r="NM24">
        <f t="shared" ca="1" si="116"/>
        <v>0</v>
      </c>
      <c r="NN24">
        <f t="shared" ca="1" si="116"/>
        <v>0</v>
      </c>
      <c r="NO24">
        <f t="shared" ca="1" si="116"/>
        <v>0</v>
      </c>
      <c r="NP24">
        <f t="shared" ca="1" si="116"/>
        <v>0</v>
      </c>
      <c r="NQ24">
        <f t="shared" ca="1" si="116"/>
        <v>0</v>
      </c>
      <c r="NR24">
        <f t="shared" ca="1" si="116"/>
        <v>0</v>
      </c>
      <c r="NS24">
        <f t="shared" ca="1" si="116"/>
        <v>0</v>
      </c>
      <c r="NT24">
        <f t="shared" ca="1" si="116"/>
        <v>0</v>
      </c>
      <c r="NU24">
        <f t="shared" ca="1" si="116"/>
        <v>0</v>
      </c>
      <c r="NV24">
        <f t="shared" ca="1" si="116"/>
        <v>0</v>
      </c>
      <c r="NW24">
        <f t="shared" ca="1" si="116"/>
        <v>0</v>
      </c>
      <c r="NX24">
        <f t="shared" ca="1" si="116"/>
        <v>0</v>
      </c>
      <c r="NY24">
        <f t="shared" ca="1" si="90"/>
        <v>1</v>
      </c>
      <c r="NZ24">
        <f t="shared" ca="1" si="90"/>
        <v>1</v>
      </c>
      <c r="OA24">
        <f t="shared" ca="1" si="90"/>
        <v>0</v>
      </c>
      <c r="OB24">
        <f t="shared" ca="1" si="83"/>
        <v>0</v>
      </c>
      <c r="OC24">
        <f t="shared" ca="1" si="83"/>
        <v>0</v>
      </c>
      <c r="OD24">
        <f t="shared" ca="1" si="83"/>
        <v>1</v>
      </c>
      <c r="OE24">
        <f t="shared" ca="1" si="83"/>
        <v>0</v>
      </c>
      <c r="OF24">
        <f t="shared" ca="1" si="83"/>
        <v>0</v>
      </c>
      <c r="OG24">
        <f t="shared" ca="1" si="130"/>
        <v>0</v>
      </c>
      <c r="OH24">
        <f t="shared" ca="1" si="130"/>
        <v>0</v>
      </c>
      <c r="OI24">
        <f t="shared" ca="1" si="130"/>
        <v>0</v>
      </c>
      <c r="OJ24">
        <f t="shared" ca="1" si="130"/>
        <v>0</v>
      </c>
      <c r="OK24">
        <f t="shared" ca="1" si="130"/>
        <v>0</v>
      </c>
      <c r="OL24">
        <f t="shared" ca="1" si="130"/>
        <v>0</v>
      </c>
      <c r="OM24">
        <f t="shared" ca="1" si="130"/>
        <v>0</v>
      </c>
      <c r="ON24">
        <f t="shared" ca="1" si="130"/>
        <v>0</v>
      </c>
      <c r="OO24">
        <f t="shared" ca="1" si="130"/>
        <v>0</v>
      </c>
      <c r="OP24">
        <f t="shared" ca="1" si="130"/>
        <v>0</v>
      </c>
      <c r="OQ24">
        <f t="shared" ca="1" si="130"/>
        <v>0</v>
      </c>
      <c r="OR24">
        <f t="shared" ca="1" si="130"/>
        <v>0</v>
      </c>
      <c r="OS24">
        <f t="shared" ca="1" si="130"/>
        <v>0</v>
      </c>
      <c r="OT24">
        <f t="shared" ca="1" si="130"/>
        <v>0</v>
      </c>
      <c r="OU24">
        <f t="shared" ca="1" si="130"/>
        <v>0</v>
      </c>
      <c r="OV24">
        <f t="shared" ca="1" si="130"/>
        <v>0</v>
      </c>
      <c r="OW24">
        <f t="shared" ca="1" si="130"/>
        <v>0</v>
      </c>
      <c r="OX24">
        <f t="shared" ca="1" si="130"/>
        <v>0</v>
      </c>
      <c r="OY24">
        <f t="shared" ca="1" si="130"/>
        <v>0</v>
      </c>
      <c r="OZ24">
        <f t="shared" ca="1" si="130"/>
        <v>0</v>
      </c>
      <c r="PA24">
        <f t="shared" ca="1" si="130"/>
        <v>0</v>
      </c>
      <c r="PB24">
        <f t="shared" ca="1" si="130"/>
        <v>0</v>
      </c>
      <c r="PC24">
        <f t="shared" ca="1" si="130"/>
        <v>0</v>
      </c>
      <c r="PD24">
        <f t="shared" ca="1" si="130"/>
        <v>0</v>
      </c>
      <c r="PE24">
        <f t="shared" ca="1" si="130"/>
        <v>0</v>
      </c>
      <c r="PF24">
        <f t="shared" ca="1" si="130"/>
        <v>0</v>
      </c>
      <c r="PG24">
        <f t="shared" ca="1" si="130"/>
        <v>0</v>
      </c>
      <c r="PH24">
        <f t="shared" ca="1" si="130"/>
        <v>0</v>
      </c>
      <c r="PI24">
        <f t="shared" ca="1" si="130"/>
        <v>0</v>
      </c>
      <c r="PJ24">
        <f t="shared" ca="1" si="130"/>
        <v>0</v>
      </c>
      <c r="PK24">
        <f t="shared" ca="1" si="130"/>
        <v>0</v>
      </c>
      <c r="PL24">
        <f t="shared" ca="1" si="130"/>
        <v>0</v>
      </c>
      <c r="PM24">
        <f t="shared" ca="1" si="130"/>
        <v>0</v>
      </c>
      <c r="PN24">
        <f t="shared" ca="1" si="130"/>
        <v>0</v>
      </c>
      <c r="PO24">
        <f t="shared" ca="1" si="130"/>
        <v>0</v>
      </c>
      <c r="PP24">
        <f t="shared" ca="1" si="130"/>
        <v>0</v>
      </c>
      <c r="PQ24">
        <f t="shared" ca="1" si="130"/>
        <v>0</v>
      </c>
      <c r="PR24">
        <f t="shared" ca="1" si="130"/>
        <v>0</v>
      </c>
      <c r="PS24">
        <f t="shared" ca="1" si="130"/>
        <v>0</v>
      </c>
      <c r="PT24">
        <f t="shared" ca="1" si="130"/>
        <v>0</v>
      </c>
      <c r="PU24">
        <f t="shared" ca="1" si="130"/>
        <v>0</v>
      </c>
      <c r="PV24">
        <f t="shared" ca="1" si="130"/>
        <v>0</v>
      </c>
      <c r="PW24">
        <f t="shared" ca="1" si="130"/>
        <v>0</v>
      </c>
      <c r="PX24">
        <f t="shared" ca="1" si="130"/>
        <v>0</v>
      </c>
      <c r="PY24">
        <f t="shared" ca="1" si="130"/>
        <v>0</v>
      </c>
      <c r="PZ24">
        <f t="shared" ca="1" si="130"/>
        <v>0</v>
      </c>
      <c r="QA24">
        <f t="shared" ca="1" si="130"/>
        <v>0</v>
      </c>
      <c r="QB24">
        <f t="shared" ca="1" si="130"/>
        <v>0</v>
      </c>
      <c r="QC24">
        <f t="shared" ca="1" si="130"/>
        <v>0</v>
      </c>
      <c r="QD24">
        <f t="shared" ca="1" si="130"/>
        <v>0</v>
      </c>
      <c r="QE24">
        <f t="shared" ca="1" si="130"/>
        <v>0</v>
      </c>
      <c r="QF24">
        <f t="shared" ca="1" si="130"/>
        <v>0</v>
      </c>
      <c r="QG24">
        <f t="shared" ca="1" si="130"/>
        <v>0</v>
      </c>
      <c r="QH24">
        <f t="shared" ca="1" si="130"/>
        <v>0</v>
      </c>
      <c r="QI24">
        <f t="shared" ca="1" si="130"/>
        <v>0</v>
      </c>
      <c r="QJ24">
        <f t="shared" ca="1" si="130"/>
        <v>0</v>
      </c>
      <c r="QK24">
        <f t="shared" ca="1" si="130"/>
        <v>0</v>
      </c>
      <c r="QL24">
        <f t="shared" ca="1" si="130"/>
        <v>0</v>
      </c>
      <c r="QM24">
        <f t="shared" ca="1" si="130"/>
        <v>0</v>
      </c>
      <c r="QN24">
        <f t="shared" ca="1" si="130"/>
        <v>0</v>
      </c>
      <c r="QO24">
        <f t="shared" ca="1" si="130"/>
        <v>0</v>
      </c>
      <c r="QP24">
        <f t="shared" ca="1" si="130"/>
        <v>0</v>
      </c>
      <c r="QQ24">
        <f t="shared" ca="1" si="130"/>
        <v>0</v>
      </c>
      <c r="QR24">
        <f t="shared" ca="1" si="130"/>
        <v>0</v>
      </c>
      <c r="QS24">
        <f t="shared" ca="1" si="124"/>
        <v>0</v>
      </c>
      <c r="QT24">
        <f t="shared" ca="1" si="124"/>
        <v>0</v>
      </c>
      <c r="QU24">
        <f t="shared" ca="1" si="124"/>
        <v>0</v>
      </c>
      <c r="QV24">
        <f t="shared" ca="1" si="124"/>
        <v>0</v>
      </c>
      <c r="QW24">
        <f t="shared" ca="1" si="124"/>
        <v>0</v>
      </c>
      <c r="QX24">
        <f t="shared" ca="1" si="124"/>
        <v>0</v>
      </c>
      <c r="QY24">
        <f t="shared" ca="1" si="124"/>
        <v>0</v>
      </c>
      <c r="QZ24">
        <f t="shared" ca="1" si="124"/>
        <v>0</v>
      </c>
      <c r="RA24">
        <f t="shared" ca="1" si="124"/>
        <v>0</v>
      </c>
      <c r="RB24">
        <f t="shared" ca="1" si="124"/>
        <v>0</v>
      </c>
      <c r="RC24">
        <f t="shared" ca="1" si="124"/>
        <v>0</v>
      </c>
      <c r="RD24">
        <f t="shared" ca="1" si="124"/>
        <v>0</v>
      </c>
      <c r="RE24">
        <f t="shared" ca="1" si="124"/>
        <v>0</v>
      </c>
      <c r="RF24">
        <f t="shared" ca="1" si="124"/>
        <v>0</v>
      </c>
      <c r="RG24">
        <f t="shared" ca="1" si="124"/>
        <v>0</v>
      </c>
      <c r="RH24">
        <f t="shared" ca="1" si="124"/>
        <v>0</v>
      </c>
      <c r="RI24">
        <f t="shared" ca="1" si="124"/>
        <v>0</v>
      </c>
      <c r="RJ24">
        <f t="shared" ca="1" si="124"/>
        <v>0</v>
      </c>
      <c r="RK24">
        <f t="shared" ca="1" si="124"/>
        <v>0</v>
      </c>
      <c r="RL24">
        <f t="shared" ca="1" si="124"/>
        <v>0</v>
      </c>
      <c r="RM24">
        <f t="shared" ca="1" si="124"/>
        <v>0</v>
      </c>
      <c r="RN24">
        <f t="shared" ca="1" si="124"/>
        <v>0</v>
      </c>
      <c r="RO24">
        <f t="shared" ca="1" si="124"/>
        <v>0</v>
      </c>
      <c r="RP24">
        <f t="shared" ca="1" si="124"/>
        <v>0</v>
      </c>
      <c r="RQ24">
        <f t="shared" ca="1" si="124"/>
        <v>0</v>
      </c>
      <c r="RR24">
        <f t="shared" ca="1" si="124"/>
        <v>0</v>
      </c>
      <c r="RS24">
        <f t="shared" ca="1" si="124"/>
        <v>0</v>
      </c>
      <c r="RT24">
        <f t="shared" ca="1" si="124"/>
        <v>0</v>
      </c>
      <c r="RU24">
        <f t="shared" ca="1" si="124"/>
        <v>0</v>
      </c>
      <c r="RV24">
        <f t="shared" ca="1" si="124"/>
        <v>0</v>
      </c>
      <c r="RW24">
        <f t="shared" ca="1" si="124"/>
        <v>0</v>
      </c>
      <c r="RX24">
        <f t="shared" ca="1" si="124"/>
        <v>0</v>
      </c>
      <c r="RY24">
        <f t="shared" ca="1" si="124"/>
        <v>0</v>
      </c>
      <c r="RZ24">
        <f t="shared" ca="1" si="124"/>
        <v>0</v>
      </c>
      <c r="SA24">
        <f t="shared" ca="1" si="124"/>
        <v>0</v>
      </c>
      <c r="SB24">
        <f t="shared" ca="1" si="124"/>
        <v>0</v>
      </c>
      <c r="SC24">
        <f t="shared" ca="1" si="124"/>
        <v>0</v>
      </c>
      <c r="SD24">
        <f t="shared" ca="1" si="124"/>
        <v>0</v>
      </c>
      <c r="SE24">
        <f t="shared" ca="1" si="124"/>
        <v>0</v>
      </c>
      <c r="SF24">
        <f t="shared" ca="1" si="124"/>
        <v>0</v>
      </c>
      <c r="SG24">
        <f t="shared" ca="1" si="124"/>
        <v>0</v>
      </c>
      <c r="SH24">
        <f t="shared" ca="1" si="124"/>
        <v>0</v>
      </c>
      <c r="SI24">
        <f t="shared" ca="1" si="124"/>
        <v>0</v>
      </c>
      <c r="SJ24">
        <f t="shared" ca="1" si="124"/>
        <v>0</v>
      </c>
      <c r="SK24">
        <f t="shared" ca="1" si="124"/>
        <v>0</v>
      </c>
      <c r="SL24">
        <f t="shared" ca="1" si="124"/>
        <v>0</v>
      </c>
      <c r="SM24">
        <f t="shared" ca="1" si="124"/>
        <v>0</v>
      </c>
      <c r="SN24">
        <f t="shared" ca="1" si="124"/>
        <v>0</v>
      </c>
      <c r="SO24">
        <f t="shared" ca="1" si="124"/>
        <v>0</v>
      </c>
      <c r="SP24">
        <f t="shared" ca="1" si="124"/>
        <v>0</v>
      </c>
      <c r="SQ24">
        <f t="shared" ca="1" si="124"/>
        <v>0</v>
      </c>
      <c r="SR24">
        <f t="shared" ca="1" si="124"/>
        <v>0</v>
      </c>
      <c r="SS24">
        <f t="shared" ca="1" si="124"/>
        <v>0</v>
      </c>
      <c r="ST24">
        <f t="shared" ca="1" si="124"/>
        <v>0</v>
      </c>
      <c r="SU24">
        <f t="shared" ca="1" si="124"/>
        <v>0</v>
      </c>
      <c r="SV24">
        <f t="shared" ca="1" si="124"/>
        <v>0</v>
      </c>
      <c r="SW24">
        <f t="shared" ca="1" si="124"/>
        <v>0</v>
      </c>
      <c r="SX24">
        <f t="shared" ca="1" si="124"/>
        <v>0</v>
      </c>
      <c r="SY24">
        <f t="shared" ca="1" si="124"/>
        <v>0</v>
      </c>
      <c r="SZ24">
        <f t="shared" ca="1" si="124"/>
        <v>0</v>
      </c>
      <c r="TA24">
        <f t="shared" ca="1" si="124"/>
        <v>0</v>
      </c>
      <c r="TB24">
        <f t="shared" ca="1" si="124"/>
        <v>0</v>
      </c>
      <c r="TC24">
        <f t="shared" ca="1" si="124"/>
        <v>0</v>
      </c>
      <c r="TD24">
        <f t="shared" ca="1" si="117"/>
        <v>0</v>
      </c>
      <c r="TE24">
        <f t="shared" ca="1" si="117"/>
        <v>0</v>
      </c>
      <c r="TF24">
        <f t="shared" ca="1" si="117"/>
        <v>0</v>
      </c>
      <c r="TG24">
        <f t="shared" ca="1" si="117"/>
        <v>0</v>
      </c>
      <c r="TH24">
        <f t="shared" ca="1" si="117"/>
        <v>0</v>
      </c>
      <c r="TI24">
        <f t="shared" ca="1" si="117"/>
        <v>0</v>
      </c>
      <c r="TJ24">
        <f t="shared" ca="1" si="117"/>
        <v>0</v>
      </c>
      <c r="TK24">
        <f t="shared" ca="1" si="117"/>
        <v>0</v>
      </c>
      <c r="TL24">
        <f t="shared" ca="1" si="117"/>
        <v>0</v>
      </c>
      <c r="TM24">
        <f t="shared" ca="1" si="117"/>
        <v>0</v>
      </c>
      <c r="TN24">
        <f t="shared" ca="1" si="117"/>
        <v>0</v>
      </c>
      <c r="TO24">
        <f t="shared" ca="1" si="117"/>
        <v>0</v>
      </c>
      <c r="TP24">
        <f t="shared" ca="1" si="117"/>
        <v>0</v>
      </c>
      <c r="TQ24">
        <f t="shared" ca="1" si="117"/>
        <v>0</v>
      </c>
      <c r="TR24">
        <f t="shared" ca="1" si="117"/>
        <v>0</v>
      </c>
      <c r="TS24">
        <f t="shared" ca="1" si="117"/>
        <v>0</v>
      </c>
      <c r="TT24">
        <f t="shared" ca="1" si="117"/>
        <v>0</v>
      </c>
      <c r="TU24">
        <f t="shared" ca="1" si="117"/>
        <v>0</v>
      </c>
      <c r="TV24">
        <f t="shared" ca="1" si="117"/>
        <v>0</v>
      </c>
      <c r="TW24">
        <f t="shared" ca="1" si="117"/>
        <v>0</v>
      </c>
      <c r="TX24">
        <f t="shared" ca="1" si="117"/>
        <v>0</v>
      </c>
      <c r="TY24">
        <f t="shared" ca="1" si="117"/>
        <v>0</v>
      </c>
      <c r="TZ24">
        <f t="shared" ca="1" si="117"/>
        <v>0</v>
      </c>
      <c r="UA24">
        <f t="shared" ca="1" si="117"/>
        <v>0</v>
      </c>
      <c r="UB24">
        <f t="shared" ca="1" si="117"/>
        <v>0</v>
      </c>
      <c r="UC24">
        <f t="shared" ca="1" si="117"/>
        <v>0</v>
      </c>
      <c r="UD24">
        <f t="shared" ca="1" si="117"/>
        <v>0</v>
      </c>
      <c r="UE24">
        <f t="shared" ca="1" si="117"/>
        <v>0</v>
      </c>
      <c r="UF24">
        <f t="shared" ca="1" si="117"/>
        <v>0</v>
      </c>
      <c r="UG24">
        <f t="shared" ca="1" si="117"/>
        <v>0</v>
      </c>
      <c r="UH24">
        <f t="shared" ca="1" si="117"/>
        <v>0</v>
      </c>
      <c r="UI24">
        <f t="shared" ca="1" si="109"/>
        <v>0</v>
      </c>
      <c r="UJ24">
        <f t="shared" ca="1" si="109"/>
        <v>0</v>
      </c>
      <c r="UK24">
        <f t="shared" ca="1" si="109"/>
        <v>0</v>
      </c>
      <c r="UL24">
        <f t="shared" ca="1" si="109"/>
        <v>0</v>
      </c>
      <c r="UM24">
        <f t="shared" ca="1" si="109"/>
        <v>0</v>
      </c>
      <c r="UN24">
        <f t="shared" ca="1" si="109"/>
        <v>0</v>
      </c>
      <c r="UO24">
        <f t="shared" ca="1" si="109"/>
        <v>0</v>
      </c>
      <c r="UP24">
        <f t="shared" ca="1" si="109"/>
        <v>0</v>
      </c>
      <c r="UQ24">
        <f t="shared" ca="1" si="109"/>
        <v>0</v>
      </c>
      <c r="UR24">
        <f t="shared" ca="1" si="109"/>
        <v>0</v>
      </c>
      <c r="US24">
        <f t="shared" ca="1" si="109"/>
        <v>0</v>
      </c>
      <c r="UT24">
        <f t="shared" ca="1" si="109"/>
        <v>0</v>
      </c>
      <c r="UU24">
        <f t="shared" ca="1" si="109"/>
        <v>0</v>
      </c>
      <c r="UV24">
        <f t="shared" ca="1" si="109"/>
        <v>0</v>
      </c>
      <c r="UW24">
        <f t="shared" ca="1" si="109"/>
        <v>0</v>
      </c>
      <c r="UX24">
        <f t="shared" ca="1" si="109"/>
        <v>0</v>
      </c>
      <c r="UY24">
        <f t="shared" ca="1" si="109"/>
        <v>0</v>
      </c>
      <c r="UZ24">
        <f t="shared" ca="1" si="109"/>
        <v>0</v>
      </c>
      <c r="VA24">
        <f t="shared" ca="1" si="109"/>
        <v>0</v>
      </c>
      <c r="VB24">
        <f t="shared" ca="1" si="109"/>
        <v>0</v>
      </c>
      <c r="VC24">
        <f t="shared" ca="1" si="109"/>
        <v>0</v>
      </c>
      <c r="VD24">
        <f t="shared" ca="1" si="109"/>
        <v>0</v>
      </c>
      <c r="VE24">
        <f t="shared" ca="1" si="109"/>
        <v>0</v>
      </c>
      <c r="VF24">
        <f t="shared" ca="1" si="109"/>
        <v>0</v>
      </c>
      <c r="VG24">
        <f t="shared" ca="1" si="109"/>
        <v>0</v>
      </c>
      <c r="VH24">
        <f t="shared" ref="VH24:XS26" ca="1" si="133">IF(RAND()&gt;0.995,1,0)</f>
        <v>0</v>
      </c>
      <c r="VI24">
        <f t="shared" ca="1" si="133"/>
        <v>0</v>
      </c>
      <c r="VJ24">
        <f t="shared" ca="1" si="133"/>
        <v>0</v>
      </c>
      <c r="VK24">
        <f t="shared" ca="1" si="133"/>
        <v>0</v>
      </c>
      <c r="VL24">
        <f t="shared" ca="1" si="133"/>
        <v>0</v>
      </c>
      <c r="VM24">
        <f t="shared" ca="1" si="133"/>
        <v>0</v>
      </c>
      <c r="VN24">
        <f t="shared" ca="1" si="133"/>
        <v>0</v>
      </c>
      <c r="VO24">
        <f t="shared" ca="1" si="133"/>
        <v>0</v>
      </c>
      <c r="VP24">
        <f t="shared" ca="1" si="133"/>
        <v>0</v>
      </c>
      <c r="VQ24">
        <f t="shared" ca="1" si="133"/>
        <v>0</v>
      </c>
      <c r="VR24">
        <f t="shared" ca="1" si="133"/>
        <v>0</v>
      </c>
      <c r="VS24">
        <f t="shared" ca="1" si="133"/>
        <v>0</v>
      </c>
      <c r="VT24">
        <f t="shared" ca="1" si="133"/>
        <v>0</v>
      </c>
      <c r="VU24">
        <f t="shared" ca="1" si="133"/>
        <v>0</v>
      </c>
      <c r="VV24">
        <f t="shared" ca="1" si="133"/>
        <v>0</v>
      </c>
      <c r="VW24">
        <f t="shared" ca="1" si="133"/>
        <v>0</v>
      </c>
      <c r="VX24">
        <f t="shared" ca="1" si="133"/>
        <v>0</v>
      </c>
      <c r="VY24">
        <f t="shared" ca="1" si="133"/>
        <v>0</v>
      </c>
      <c r="VZ24">
        <f t="shared" ca="1" si="133"/>
        <v>0</v>
      </c>
      <c r="WA24">
        <f t="shared" ca="1" si="133"/>
        <v>0</v>
      </c>
      <c r="WB24">
        <f t="shared" ca="1" si="133"/>
        <v>0</v>
      </c>
      <c r="WC24">
        <f t="shared" ca="1" si="133"/>
        <v>0</v>
      </c>
      <c r="WD24">
        <f t="shared" ca="1" si="133"/>
        <v>0</v>
      </c>
      <c r="WE24">
        <f t="shared" ca="1" si="133"/>
        <v>0</v>
      </c>
      <c r="WF24">
        <f t="shared" ca="1" si="133"/>
        <v>0</v>
      </c>
      <c r="WG24">
        <f t="shared" ca="1" si="133"/>
        <v>0</v>
      </c>
      <c r="WH24">
        <f t="shared" ca="1" si="133"/>
        <v>0</v>
      </c>
      <c r="WI24">
        <f t="shared" ca="1" si="133"/>
        <v>0</v>
      </c>
      <c r="WJ24">
        <f t="shared" ca="1" si="133"/>
        <v>0</v>
      </c>
      <c r="WK24">
        <f t="shared" ca="1" si="133"/>
        <v>0</v>
      </c>
      <c r="WL24">
        <f t="shared" ca="1" si="133"/>
        <v>0</v>
      </c>
      <c r="WM24">
        <f t="shared" ca="1" si="133"/>
        <v>0</v>
      </c>
      <c r="WN24">
        <f t="shared" ca="1" si="133"/>
        <v>0</v>
      </c>
      <c r="WO24">
        <f t="shared" ca="1" si="133"/>
        <v>0</v>
      </c>
      <c r="WP24">
        <f t="shared" ca="1" si="133"/>
        <v>0</v>
      </c>
      <c r="WQ24">
        <f t="shared" ca="1" si="133"/>
        <v>0</v>
      </c>
      <c r="WR24">
        <f t="shared" ca="1" si="133"/>
        <v>0</v>
      </c>
      <c r="WS24">
        <f t="shared" ca="1" si="133"/>
        <v>0</v>
      </c>
      <c r="WT24">
        <f t="shared" ca="1" si="133"/>
        <v>0</v>
      </c>
      <c r="WU24">
        <f t="shared" ca="1" si="133"/>
        <v>0</v>
      </c>
      <c r="WV24">
        <f t="shared" ca="1" si="133"/>
        <v>0</v>
      </c>
      <c r="WW24">
        <f t="shared" ca="1" si="133"/>
        <v>0</v>
      </c>
      <c r="WX24">
        <f t="shared" ca="1" si="133"/>
        <v>0</v>
      </c>
      <c r="WY24">
        <f t="shared" ca="1" si="133"/>
        <v>0</v>
      </c>
      <c r="WZ24">
        <f t="shared" ca="1" si="133"/>
        <v>0</v>
      </c>
      <c r="XA24">
        <f t="shared" ca="1" si="133"/>
        <v>0</v>
      </c>
      <c r="XB24">
        <f t="shared" ca="1" si="133"/>
        <v>0</v>
      </c>
      <c r="XC24">
        <f t="shared" ca="1" si="133"/>
        <v>0</v>
      </c>
      <c r="XD24">
        <f t="shared" ca="1" si="133"/>
        <v>0</v>
      </c>
      <c r="XE24">
        <f t="shared" ca="1" si="133"/>
        <v>0</v>
      </c>
      <c r="XF24">
        <f t="shared" ca="1" si="133"/>
        <v>0</v>
      </c>
      <c r="XG24">
        <f t="shared" ca="1" si="133"/>
        <v>0</v>
      </c>
      <c r="XH24">
        <f t="shared" ca="1" si="133"/>
        <v>0</v>
      </c>
      <c r="XI24">
        <f t="shared" ca="1" si="133"/>
        <v>0</v>
      </c>
      <c r="XJ24">
        <f t="shared" ca="1" si="133"/>
        <v>0</v>
      </c>
      <c r="XK24">
        <f t="shared" ca="1" si="133"/>
        <v>0</v>
      </c>
      <c r="XL24">
        <f t="shared" ca="1" si="133"/>
        <v>0</v>
      </c>
      <c r="XM24">
        <f t="shared" ca="1" si="133"/>
        <v>0</v>
      </c>
      <c r="XN24">
        <f t="shared" ca="1" si="133"/>
        <v>0</v>
      </c>
      <c r="XO24">
        <f t="shared" ca="1" si="133"/>
        <v>0</v>
      </c>
      <c r="XP24">
        <f t="shared" ca="1" si="133"/>
        <v>0</v>
      </c>
      <c r="XQ24">
        <f t="shared" ca="1" si="133"/>
        <v>0</v>
      </c>
      <c r="XR24">
        <f t="shared" ca="1" si="133"/>
        <v>0</v>
      </c>
      <c r="XS24">
        <f t="shared" ca="1" si="133"/>
        <v>0</v>
      </c>
      <c r="XT24">
        <f t="shared" ca="1" si="125"/>
        <v>0</v>
      </c>
      <c r="XU24">
        <f t="shared" ca="1" si="125"/>
        <v>0</v>
      </c>
      <c r="XV24">
        <f t="shared" ca="1" si="125"/>
        <v>0</v>
      </c>
      <c r="XW24">
        <f t="shared" ca="1" si="125"/>
        <v>0</v>
      </c>
      <c r="XX24">
        <f t="shared" ca="1" si="125"/>
        <v>0</v>
      </c>
      <c r="XY24">
        <f t="shared" ca="1" si="125"/>
        <v>0</v>
      </c>
      <c r="XZ24">
        <f t="shared" ca="1" si="125"/>
        <v>0</v>
      </c>
      <c r="YA24">
        <f t="shared" ca="1" si="125"/>
        <v>0</v>
      </c>
      <c r="YB24">
        <f t="shared" ca="1" si="125"/>
        <v>0</v>
      </c>
      <c r="YC24">
        <f t="shared" ca="1" si="125"/>
        <v>0</v>
      </c>
      <c r="YD24">
        <f t="shared" ca="1" si="125"/>
        <v>0</v>
      </c>
      <c r="YE24">
        <f t="shared" ca="1" si="125"/>
        <v>0</v>
      </c>
      <c r="YF24">
        <f t="shared" ca="1" si="125"/>
        <v>0</v>
      </c>
      <c r="YG24">
        <f t="shared" ca="1" si="125"/>
        <v>0</v>
      </c>
      <c r="YH24">
        <f t="shared" ca="1" si="125"/>
        <v>0</v>
      </c>
      <c r="YI24">
        <f t="shared" ca="1" si="125"/>
        <v>0</v>
      </c>
      <c r="YJ24">
        <f t="shared" ca="1" si="125"/>
        <v>0</v>
      </c>
      <c r="YK24">
        <f t="shared" ca="1" si="125"/>
        <v>0</v>
      </c>
      <c r="YL24">
        <f t="shared" ca="1" si="125"/>
        <v>0</v>
      </c>
      <c r="YM24">
        <f t="shared" ca="1" si="125"/>
        <v>0</v>
      </c>
      <c r="YN24">
        <f t="shared" ca="1" si="125"/>
        <v>0</v>
      </c>
      <c r="YO24">
        <f t="shared" ca="1" si="125"/>
        <v>0</v>
      </c>
      <c r="YP24">
        <f t="shared" ca="1" si="125"/>
        <v>0</v>
      </c>
      <c r="YQ24">
        <f t="shared" ca="1" si="125"/>
        <v>0</v>
      </c>
      <c r="YR24">
        <f t="shared" ca="1" si="125"/>
        <v>0</v>
      </c>
      <c r="YS24">
        <f t="shared" ca="1" si="125"/>
        <v>0</v>
      </c>
      <c r="YT24">
        <f t="shared" ca="1" si="125"/>
        <v>0</v>
      </c>
      <c r="YU24">
        <f t="shared" ca="1" si="125"/>
        <v>0</v>
      </c>
      <c r="YV24">
        <f t="shared" ca="1" si="125"/>
        <v>0</v>
      </c>
      <c r="YW24">
        <f t="shared" ca="1" si="118"/>
        <v>0</v>
      </c>
      <c r="YX24">
        <f t="shared" ca="1" si="118"/>
        <v>0</v>
      </c>
      <c r="YY24">
        <f t="shared" ca="1" si="118"/>
        <v>0</v>
      </c>
      <c r="YZ24">
        <f t="shared" ca="1" si="118"/>
        <v>0</v>
      </c>
      <c r="ZA24">
        <f t="shared" ca="1" si="118"/>
        <v>0</v>
      </c>
      <c r="ZB24">
        <f t="shared" ca="1" si="118"/>
        <v>0</v>
      </c>
      <c r="ZC24">
        <f t="shared" ca="1" si="118"/>
        <v>0</v>
      </c>
      <c r="ZD24">
        <f t="shared" ca="1" si="118"/>
        <v>0</v>
      </c>
      <c r="ZE24">
        <f t="shared" ca="1" si="118"/>
        <v>0</v>
      </c>
      <c r="ZF24">
        <f t="shared" ca="1" si="118"/>
        <v>0</v>
      </c>
      <c r="ZG24">
        <f t="shared" ca="1" si="110"/>
        <v>0</v>
      </c>
      <c r="ZH24">
        <f t="shared" ca="1" si="110"/>
        <v>0</v>
      </c>
      <c r="ZI24">
        <f t="shared" ca="1" si="110"/>
        <v>0</v>
      </c>
      <c r="ZJ24">
        <f t="shared" ca="1" si="110"/>
        <v>0</v>
      </c>
      <c r="ZK24">
        <f t="shared" ca="1" si="110"/>
        <v>0</v>
      </c>
      <c r="ZL24">
        <f t="shared" ca="1" si="110"/>
        <v>0</v>
      </c>
      <c r="ZM24">
        <f t="shared" ca="1" si="110"/>
        <v>0</v>
      </c>
      <c r="ZN24">
        <f t="shared" ca="1" si="110"/>
        <v>0</v>
      </c>
      <c r="ZO24">
        <f t="shared" ca="1" si="110"/>
        <v>0</v>
      </c>
      <c r="ZP24">
        <f t="shared" ca="1" si="110"/>
        <v>0</v>
      </c>
      <c r="ZQ24">
        <f t="shared" ca="1" si="110"/>
        <v>0</v>
      </c>
      <c r="ZR24">
        <f t="shared" ca="1" si="110"/>
        <v>0</v>
      </c>
      <c r="ZS24">
        <f t="shared" ca="1" si="110"/>
        <v>0</v>
      </c>
      <c r="ZT24">
        <f t="shared" ca="1" si="110"/>
        <v>0</v>
      </c>
      <c r="ZU24">
        <f t="shared" ca="1" si="110"/>
        <v>0</v>
      </c>
      <c r="ZV24">
        <f t="shared" ca="1" si="110"/>
        <v>0</v>
      </c>
      <c r="ZW24">
        <f t="shared" ca="1" si="110"/>
        <v>0</v>
      </c>
      <c r="ZX24">
        <f t="shared" ca="1" si="110"/>
        <v>0</v>
      </c>
      <c r="ZY24">
        <f t="shared" ca="1" si="110"/>
        <v>0</v>
      </c>
      <c r="ZZ24">
        <f t="shared" ca="1" si="110"/>
        <v>0</v>
      </c>
      <c r="AAA24">
        <f t="shared" ca="1" si="110"/>
        <v>0</v>
      </c>
      <c r="AAB24">
        <f t="shared" ca="1" si="110"/>
        <v>0</v>
      </c>
      <c r="AAC24">
        <f t="shared" ca="1" si="110"/>
        <v>0</v>
      </c>
      <c r="AAD24">
        <f t="shared" ca="1" si="110"/>
        <v>0</v>
      </c>
      <c r="AAE24">
        <f t="shared" ca="1" si="110"/>
        <v>0</v>
      </c>
      <c r="AAF24">
        <f t="shared" ref="AAF24:ACQ26" ca="1" si="134">IF(RAND()&gt;0.995,1,0)</f>
        <v>0</v>
      </c>
      <c r="AAG24">
        <f t="shared" ca="1" si="134"/>
        <v>0</v>
      </c>
      <c r="AAH24">
        <f t="shared" ca="1" si="134"/>
        <v>0</v>
      </c>
      <c r="AAI24">
        <f t="shared" ca="1" si="134"/>
        <v>0</v>
      </c>
      <c r="AAJ24">
        <f t="shared" ca="1" si="134"/>
        <v>0</v>
      </c>
      <c r="AAK24">
        <f t="shared" ca="1" si="134"/>
        <v>0</v>
      </c>
      <c r="AAL24">
        <f t="shared" ca="1" si="134"/>
        <v>0</v>
      </c>
      <c r="AAM24">
        <f t="shared" ca="1" si="134"/>
        <v>0</v>
      </c>
      <c r="AAN24">
        <f t="shared" ca="1" si="134"/>
        <v>0</v>
      </c>
      <c r="AAO24">
        <f t="shared" ca="1" si="134"/>
        <v>0</v>
      </c>
      <c r="AAP24">
        <f t="shared" ca="1" si="134"/>
        <v>0</v>
      </c>
      <c r="AAQ24">
        <f t="shared" ca="1" si="134"/>
        <v>0</v>
      </c>
      <c r="AAR24">
        <f t="shared" ca="1" si="134"/>
        <v>0</v>
      </c>
      <c r="AAS24">
        <f t="shared" ca="1" si="134"/>
        <v>0</v>
      </c>
      <c r="AAT24">
        <f t="shared" ca="1" si="134"/>
        <v>0</v>
      </c>
      <c r="AAU24">
        <f t="shared" ca="1" si="134"/>
        <v>0</v>
      </c>
      <c r="AAV24">
        <f t="shared" ca="1" si="134"/>
        <v>0</v>
      </c>
      <c r="AAW24">
        <f t="shared" ca="1" si="134"/>
        <v>0</v>
      </c>
      <c r="AAX24">
        <f t="shared" ca="1" si="134"/>
        <v>0</v>
      </c>
      <c r="AAY24">
        <f t="shared" ca="1" si="134"/>
        <v>0</v>
      </c>
      <c r="AAZ24">
        <f t="shared" ca="1" si="134"/>
        <v>0</v>
      </c>
      <c r="ABA24">
        <f t="shared" ca="1" si="134"/>
        <v>0</v>
      </c>
      <c r="ABB24">
        <f t="shared" ca="1" si="134"/>
        <v>0</v>
      </c>
      <c r="ABC24">
        <f t="shared" ca="1" si="134"/>
        <v>0</v>
      </c>
      <c r="ABD24">
        <f t="shared" ca="1" si="134"/>
        <v>0</v>
      </c>
      <c r="ABE24">
        <f t="shared" ca="1" si="134"/>
        <v>0</v>
      </c>
      <c r="ABF24">
        <f t="shared" ca="1" si="134"/>
        <v>0</v>
      </c>
      <c r="ABG24">
        <f t="shared" ca="1" si="134"/>
        <v>0</v>
      </c>
      <c r="ABH24">
        <f t="shared" ca="1" si="134"/>
        <v>0</v>
      </c>
      <c r="ABI24">
        <f t="shared" ca="1" si="134"/>
        <v>0</v>
      </c>
      <c r="ABJ24">
        <f t="shared" ca="1" si="134"/>
        <v>0</v>
      </c>
      <c r="ABK24">
        <f t="shared" ca="1" si="134"/>
        <v>0</v>
      </c>
      <c r="ABL24">
        <f t="shared" ca="1" si="134"/>
        <v>0</v>
      </c>
      <c r="ABM24">
        <f t="shared" ca="1" si="134"/>
        <v>0</v>
      </c>
      <c r="ABN24">
        <f t="shared" ca="1" si="134"/>
        <v>0</v>
      </c>
      <c r="ABO24">
        <f t="shared" ca="1" si="134"/>
        <v>0</v>
      </c>
      <c r="ABP24">
        <f t="shared" ca="1" si="134"/>
        <v>0</v>
      </c>
      <c r="ABQ24">
        <f t="shared" ca="1" si="134"/>
        <v>0</v>
      </c>
      <c r="ABR24">
        <f t="shared" ca="1" si="134"/>
        <v>0</v>
      </c>
      <c r="ABS24">
        <f t="shared" ca="1" si="134"/>
        <v>0</v>
      </c>
      <c r="ABT24">
        <f t="shared" ca="1" si="134"/>
        <v>0</v>
      </c>
      <c r="ABU24">
        <f t="shared" ca="1" si="134"/>
        <v>0</v>
      </c>
      <c r="ABV24">
        <f t="shared" ca="1" si="134"/>
        <v>0</v>
      </c>
      <c r="ABW24">
        <f t="shared" ca="1" si="134"/>
        <v>0</v>
      </c>
      <c r="ABX24">
        <f t="shared" ca="1" si="134"/>
        <v>0</v>
      </c>
      <c r="ABY24">
        <f t="shared" ca="1" si="134"/>
        <v>0</v>
      </c>
      <c r="ABZ24">
        <f t="shared" ca="1" si="134"/>
        <v>0</v>
      </c>
      <c r="ACA24">
        <f t="shared" ca="1" si="134"/>
        <v>0</v>
      </c>
      <c r="ACB24">
        <f t="shared" ca="1" si="134"/>
        <v>0</v>
      </c>
      <c r="ACC24">
        <f t="shared" ca="1" si="134"/>
        <v>0</v>
      </c>
      <c r="ACD24">
        <f t="shared" ca="1" si="134"/>
        <v>0</v>
      </c>
      <c r="ACE24">
        <f t="shared" ca="1" si="134"/>
        <v>0</v>
      </c>
      <c r="ACF24">
        <f t="shared" ca="1" si="134"/>
        <v>0</v>
      </c>
      <c r="ACG24">
        <f t="shared" ca="1" si="134"/>
        <v>0</v>
      </c>
      <c r="ACH24">
        <f t="shared" ca="1" si="134"/>
        <v>0</v>
      </c>
      <c r="ACI24">
        <f t="shared" ca="1" si="134"/>
        <v>0</v>
      </c>
      <c r="ACJ24">
        <f t="shared" ca="1" si="134"/>
        <v>0</v>
      </c>
      <c r="ACK24">
        <f t="shared" ca="1" si="134"/>
        <v>0</v>
      </c>
      <c r="ACL24">
        <f t="shared" ca="1" si="134"/>
        <v>0</v>
      </c>
      <c r="ACM24">
        <f t="shared" ca="1" si="134"/>
        <v>0</v>
      </c>
      <c r="ACN24">
        <f t="shared" ca="1" si="134"/>
        <v>0</v>
      </c>
      <c r="ACO24">
        <f t="shared" ca="1" si="134"/>
        <v>0</v>
      </c>
      <c r="ACP24">
        <f t="shared" ca="1" si="134"/>
        <v>0</v>
      </c>
      <c r="ACQ24">
        <f t="shared" ca="1" si="134"/>
        <v>0</v>
      </c>
      <c r="ACR24">
        <f t="shared" ca="1" si="126"/>
        <v>0</v>
      </c>
      <c r="ACS24">
        <f t="shared" ca="1" si="126"/>
        <v>0</v>
      </c>
      <c r="ACT24">
        <f t="shared" ca="1" si="126"/>
        <v>0</v>
      </c>
      <c r="ACU24">
        <f t="shared" ca="1" si="126"/>
        <v>0</v>
      </c>
      <c r="ACV24">
        <f t="shared" ca="1" si="126"/>
        <v>0</v>
      </c>
      <c r="ACW24">
        <f t="shared" ca="1" si="126"/>
        <v>0</v>
      </c>
      <c r="ACX24">
        <f t="shared" ca="1" si="126"/>
        <v>0</v>
      </c>
      <c r="ACY24">
        <f t="shared" ca="1" si="126"/>
        <v>0</v>
      </c>
      <c r="ACZ24">
        <f t="shared" ca="1" si="126"/>
        <v>0</v>
      </c>
      <c r="ADA24">
        <f t="shared" ca="1" si="126"/>
        <v>0</v>
      </c>
      <c r="ADB24">
        <f t="shared" ca="1" si="126"/>
        <v>0</v>
      </c>
      <c r="ADC24">
        <f t="shared" ca="1" si="126"/>
        <v>0</v>
      </c>
      <c r="ADD24">
        <f t="shared" ca="1" si="126"/>
        <v>0</v>
      </c>
      <c r="ADE24">
        <f t="shared" ca="1" si="126"/>
        <v>0</v>
      </c>
      <c r="ADF24">
        <f t="shared" ca="1" si="126"/>
        <v>0</v>
      </c>
      <c r="ADG24">
        <f t="shared" ca="1" si="126"/>
        <v>0</v>
      </c>
      <c r="ADH24">
        <f t="shared" ca="1" si="126"/>
        <v>0</v>
      </c>
      <c r="ADI24">
        <f t="shared" ca="1" si="126"/>
        <v>0</v>
      </c>
      <c r="ADJ24">
        <f t="shared" ca="1" si="126"/>
        <v>0</v>
      </c>
      <c r="ADK24">
        <f t="shared" ca="1" si="126"/>
        <v>0</v>
      </c>
      <c r="ADL24">
        <f t="shared" ca="1" si="126"/>
        <v>0</v>
      </c>
      <c r="ADM24">
        <f t="shared" ca="1" si="126"/>
        <v>0</v>
      </c>
      <c r="ADN24">
        <f t="shared" ca="1" si="126"/>
        <v>0</v>
      </c>
      <c r="ADO24">
        <f t="shared" ca="1" si="126"/>
        <v>0</v>
      </c>
      <c r="ADP24">
        <f t="shared" ca="1" si="126"/>
        <v>0</v>
      </c>
      <c r="ADQ24">
        <f t="shared" ca="1" si="126"/>
        <v>0</v>
      </c>
      <c r="ADR24">
        <f t="shared" ca="1" si="126"/>
        <v>0</v>
      </c>
      <c r="ADS24">
        <f t="shared" ca="1" si="126"/>
        <v>0</v>
      </c>
      <c r="ADT24">
        <f t="shared" ca="1" si="126"/>
        <v>0</v>
      </c>
      <c r="ADU24">
        <f t="shared" ca="1" si="119"/>
        <v>0</v>
      </c>
      <c r="ADV24">
        <f t="shared" ca="1" si="119"/>
        <v>0</v>
      </c>
      <c r="ADW24">
        <f t="shared" ca="1" si="119"/>
        <v>0</v>
      </c>
      <c r="ADX24">
        <f t="shared" ca="1" si="119"/>
        <v>0</v>
      </c>
      <c r="ADY24">
        <f t="shared" ca="1" si="119"/>
        <v>0</v>
      </c>
      <c r="ADZ24">
        <f t="shared" ca="1" si="119"/>
        <v>0</v>
      </c>
      <c r="AEA24">
        <f t="shared" ca="1" si="119"/>
        <v>0</v>
      </c>
      <c r="AEB24">
        <f t="shared" ca="1" si="119"/>
        <v>0</v>
      </c>
      <c r="AEC24">
        <f t="shared" ca="1" si="119"/>
        <v>0</v>
      </c>
      <c r="AED24">
        <f t="shared" ca="1" si="119"/>
        <v>0</v>
      </c>
      <c r="AEE24">
        <f t="shared" ca="1" si="111"/>
        <v>0</v>
      </c>
      <c r="AEF24">
        <f t="shared" ca="1" si="111"/>
        <v>0</v>
      </c>
      <c r="AEG24">
        <f t="shared" ca="1" si="111"/>
        <v>0</v>
      </c>
      <c r="AEH24">
        <f t="shared" ca="1" si="111"/>
        <v>0</v>
      </c>
      <c r="AEI24">
        <f t="shared" ca="1" si="111"/>
        <v>0</v>
      </c>
      <c r="AEJ24">
        <f t="shared" ca="1" si="111"/>
        <v>0</v>
      </c>
      <c r="AEK24">
        <f t="shared" ca="1" si="111"/>
        <v>0</v>
      </c>
      <c r="AEL24">
        <f t="shared" ca="1" si="111"/>
        <v>0</v>
      </c>
      <c r="AEM24">
        <f t="shared" ca="1" si="111"/>
        <v>0</v>
      </c>
      <c r="AEN24">
        <f t="shared" ca="1" si="111"/>
        <v>0</v>
      </c>
      <c r="AEO24">
        <f t="shared" ca="1" si="111"/>
        <v>0</v>
      </c>
      <c r="AEP24">
        <f t="shared" ca="1" si="111"/>
        <v>0</v>
      </c>
      <c r="AEQ24">
        <f t="shared" ca="1" si="111"/>
        <v>0</v>
      </c>
      <c r="AER24">
        <f t="shared" ca="1" si="111"/>
        <v>0</v>
      </c>
      <c r="AES24">
        <f t="shared" ca="1" si="111"/>
        <v>0</v>
      </c>
      <c r="AET24">
        <f t="shared" ca="1" si="111"/>
        <v>0</v>
      </c>
      <c r="AEU24">
        <f t="shared" ca="1" si="111"/>
        <v>0</v>
      </c>
      <c r="AEV24">
        <f t="shared" ca="1" si="111"/>
        <v>0</v>
      </c>
      <c r="AEW24">
        <f t="shared" ca="1" si="111"/>
        <v>0</v>
      </c>
      <c r="AEX24">
        <f t="shared" ca="1" si="111"/>
        <v>0</v>
      </c>
      <c r="AEY24">
        <f t="shared" ca="1" si="111"/>
        <v>0</v>
      </c>
      <c r="AEZ24">
        <f t="shared" ca="1" si="111"/>
        <v>0</v>
      </c>
      <c r="AFA24">
        <f t="shared" ca="1" si="111"/>
        <v>0</v>
      </c>
      <c r="AFB24">
        <f t="shared" ca="1" si="111"/>
        <v>0</v>
      </c>
      <c r="AFC24">
        <f t="shared" ca="1" si="111"/>
        <v>0</v>
      </c>
      <c r="AFD24">
        <f t="shared" ref="AFD24:AHO26" ca="1" si="135">IF(RAND()&gt;0.995,1,0)</f>
        <v>0</v>
      </c>
      <c r="AFE24">
        <f t="shared" ca="1" si="135"/>
        <v>0</v>
      </c>
      <c r="AFF24">
        <f t="shared" ca="1" si="135"/>
        <v>0</v>
      </c>
      <c r="AFG24">
        <f t="shared" ca="1" si="135"/>
        <v>0</v>
      </c>
      <c r="AFH24">
        <f t="shared" ca="1" si="135"/>
        <v>0</v>
      </c>
      <c r="AFI24">
        <f t="shared" ca="1" si="135"/>
        <v>0</v>
      </c>
      <c r="AFJ24">
        <f t="shared" ca="1" si="135"/>
        <v>0</v>
      </c>
      <c r="AFK24">
        <f t="shared" ca="1" si="135"/>
        <v>0</v>
      </c>
      <c r="AFL24">
        <f t="shared" ca="1" si="135"/>
        <v>0</v>
      </c>
      <c r="AFM24">
        <f t="shared" ca="1" si="135"/>
        <v>0</v>
      </c>
      <c r="AFN24">
        <f t="shared" ca="1" si="135"/>
        <v>0</v>
      </c>
      <c r="AFO24">
        <f t="shared" ca="1" si="135"/>
        <v>0</v>
      </c>
      <c r="AFP24">
        <f t="shared" ca="1" si="135"/>
        <v>0</v>
      </c>
      <c r="AFQ24">
        <f t="shared" ca="1" si="135"/>
        <v>0</v>
      </c>
      <c r="AFR24">
        <f t="shared" ca="1" si="135"/>
        <v>0</v>
      </c>
      <c r="AFS24">
        <f t="shared" ca="1" si="135"/>
        <v>0</v>
      </c>
      <c r="AFT24">
        <f t="shared" ca="1" si="135"/>
        <v>0</v>
      </c>
      <c r="AFU24">
        <f t="shared" ca="1" si="135"/>
        <v>0</v>
      </c>
      <c r="AFV24">
        <f t="shared" ca="1" si="135"/>
        <v>0</v>
      </c>
      <c r="AFW24">
        <f t="shared" ca="1" si="135"/>
        <v>0</v>
      </c>
      <c r="AFX24">
        <f t="shared" ca="1" si="135"/>
        <v>0</v>
      </c>
      <c r="AFY24">
        <f t="shared" ca="1" si="135"/>
        <v>0</v>
      </c>
      <c r="AFZ24">
        <f t="shared" ca="1" si="135"/>
        <v>0</v>
      </c>
      <c r="AGA24">
        <f t="shared" ca="1" si="135"/>
        <v>0</v>
      </c>
      <c r="AGB24">
        <f t="shared" ca="1" si="135"/>
        <v>0</v>
      </c>
      <c r="AGC24">
        <f t="shared" ca="1" si="135"/>
        <v>0</v>
      </c>
      <c r="AGD24">
        <f t="shared" ca="1" si="135"/>
        <v>0</v>
      </c>
      <c r="AGE24">
        <f t="shared" ca="1" si="135"/>
        <v>0</v>
      </c>
      <c r="AGF24">
        <f t="shared" ca="1" si="135"/>
        <v>0</v>
      </c>
      <c r="AGG24">
        <f t="shared" ca="1" si="135"/>
        <v>0</v>
      </c>
      <c r="AGH24">
        <f t="shared" ca="1" si="135"/>
        <v>0</v>
      </c>
      <c r="AGI24">
        <f t="shared" ca="1" si="135"/>
        <v>0</v>
      </c>
      <c r="AGJ24">
        <f t="shared" ca="1" si="135"/>
        <v>0</v>
      </c>
      <c r="AGK24">
        <f t="shared" ca="1" si="135"/>
        <v>0</v>
      </c>
      <c r="AGL24">
        <f t="shared" ca="1" si="135"/>
        <v>0</v>
      </c>
      <c r="AGM24">
        <f t="shared" ca="1" si="135"/>
        <v>0</v>
      </c>
      <c r="AGN24">
        <f t="shared" ca="1" si="135"/>
        <v>0</v>
      </c>
      <c r="AGO24">
        <f t="shared" ca="1" si="135"/>
        <v>0</v>
      </c>
      <c r="AGP24">
        <f t="shared" ca="1" si="135"/>
        <v>0</v>
      </c>
      <c r="AGQ24">
        <f t="shared" ca="1" si="135"/>
        <v>0</v>
      </c>
      <c r="AGR24">
        <f t="shared" ca="1" si="135"/>
        <v>0</v>
      </c>
      <c r="AGS24">
        <f t="shared" ca="1" si="135"/>
        <v>0</v>
      </c>
      <c r="AGT24">
        <f t="shared" ca="1" si="135"/>
        <v>0</v>
      </c>
      <c r="AGU24">
        <f t="shared" ca="1" si="135"/>
        <v>0</v>
      </c>
      <c r="AGV24">
        <f t="shared" ca="1" si="135"/>
        <v>0</v>
      </c>
      <c r="AGW24">
        <f t="shared" ca="1" si="135"/>
        <v>0</v>
      </c>
      <c r="AGX24">
        <f t="shared" ca="1" si="135"/>
        <v>0</v>
      </c>
      <c r="AGY24">
        <f t="shared" ca="1" si="135"/>
        <v>0</v>
      </c>
      <c r="AGZ24">
        <f t="shared" ca="1" si="135"/>
        <v>0</v>
      </c>
      <c r="AHA24">
        <f t="shared" ca="1" si="135"/>
        <v>0</v>
      </c>
      <c r="AHB24">
        <f t="shared" ca="1" si="135"/>
        <v>0</v>
      </c>
      <c r="AHC24">
        <f t="shared" ca="1" si="135"/>
        <v>0</v>
      </c>
      <c r="AHD24">
        <f t="shared" ca="1" si="135"/>
        <v>0</v>
      </c>
      <c r="AHE24">
        <f t="shared" ca="1" si="135"/>
        <v>0</v>
      </c>
      <c r="AHF24">
        <f t="shared" ca="1" si="135"/>
        <v>0</v>
      </c>
      <c r="AHG24">
        <f t="shared" ca="1" si="135"/>
        <v>0</v>
      </c>
      <c r="AHH24">
        <f t="shared" ca="1" si="135"/>
        <v>0</v>
      </c>
      <c r="AHI24">
        <f t="shared" ca="1" si="135"/>
        <v>0</v>
      </c>
      <c r="AHJ24">
        <f t="shared" ca="1" si="135"/>
        <v>0</v>
      </c>
      <c r="AHK24">
        <f t="shared" ca="1" si="135"/>
        <v>0</v>
      </c>
      <c r="AHL24">
        <f t="shared" ca="1" si="135"/>
        <v>0</v>
      </c>
      <c r="AHM24">
        <f t="shared" ca="1" si="135"/>
        <v>0</v>
      </c>
      <c r="AHN24">
        <f t="shared" ca="1" si="135"/>
        <v>0</v>
      </c>
      <c r="AHO24">
        <f t="shared" ca="1" si="135"/>
        <v>0</v>
      </c>
      <c r="AHP24">
        <f t="shared" ca="1" si="127"/>
        <v>0</v>
      </c>
      <c r="AHQ24">
        <f t="shared" ca="1" si="127"/>
        <v>0</v>
      </c>
      <c r="AHR24">
        <f t="shared" ca="1" si="127"/>
        <v>0</v>
      </c>
      <c r="AHS24">
        <f t="shared" ca="1" si="127"/>
        <v>0</v>
      </c>
      <c r="AHT24">
        <f t="shared" ca="1" si="127"/>
        <v>0</v>
      </c>
      <c r="AHU24">
        <f t="shared" ca="1" si="127"/>
        <v>0</v>
      </c>
      <c r="AHV24">
        <f t="shared" ca="1" si="127"/>
        <v>0</v>
      </c>
      <c r="AHW24">
        <f t="shared" ca="1" si="127"/>
        <v>0</v>
      </c>
      <c r="AHX24">
        <f t="shared" ca="1" si="127"/>
        <v>0</v>
      </c>
      <c r="AHY24">
        <f t="shared" ca="1" si="127"/>
        <v>0</v>
      </c>
      <c r="AHZ24">
        <f t="shared" ca="1" si="127"/>
        <v>0</v>
      </c>
      <c r="AIA24">
        <f t="shared" ca="1" si="127"/>
        <v>0</v>
      </c>
      <c r="AIB24">
        <f t="shared" ca="1" si="127"/>
        <v>0</v>
      </c>
      <c r="AIC24">
        <f t="shared" ca="1" si="127"/>
        <v>0</v>
      </c>
      <c r="AID24">
        <f t="shared" ca="1" si="127"/>
        <v>0</v>
      </c>
      <c r="AIE24">
        <f t="shared" ca="1" si="127"/>
        <v>0</v>
      </c>
      <c r="AIF24">
        <f t="shared" ca="1" si="127"/>
        <v>0</v>
      </c>
      <c r="AIG24">
        <f t="shared" ca="1" si="127"/>
        <v>0</v>
      </c>
      <c r="AIH24">
        <f t="shared" ca="1" si="127"/>
        <v>0</v>
      </c>
      <c r="AII24">
        <f t="shared" ca="1" si="127"/>
        <v>0</v>
      </c>
      <c r="AIJ24">
        <f t="shared" ca="1" si="127"/>
        <v>0</v>
      </c>
      <c r="AIK24">
        <f t="shared" ca="1" si="127"/>
        <v>0</v>
      </c>
      <c r="AIL24">
        <f t="shared" ca="1" si="127"/>
        <v>0</v>
      </c>
      <c r="AIM24">
        <f t="shared" ca="1" si="127"/>
        <v>0</v>
      </c>
      <c r="AIN24">
        <f t="shared" ca="1" si="127"/>
        <v>0</v>
      </c>
      <c r="AIO24">
        <f t="shared" ca="1" si="127"/>
        <v>0</v>
      </c>
      <c r="AIP24">
        <f t="shared" ca="1" si="127"/>
        <v>0</v>
      </c>
      <c r="AIQ24">
        <f t="shared" ca="1" si="127"/>
        <v>0</v>
      </c>
      <c r="AIR24">
        <f t="shared" ca="1" si="127"/>
        <v>0</v>
      </c>
      <c r="AIS24">
        <f t="shared" ca="1" si="120"/>
        <v>0</v>
      </c>
      <c r="AIT24">
        <f t="shared" ca="1" si="120"/>
        <v>0</v>
      </c>
      <c r="AIU24">
        <f t="shared" ca="1" si="120"/>
        <v>0</v>
      </c>
      <c r="AIV24">
        <f t="shared" ca="1" si="120"/>
        <v>0</v>
      </c>
      <c r="AIW24">
        <f t="shared" ca="1" si="120"/>
        <v>0</v>
      </c>
      <c r="AIX24">
        <f t="shared" ca="1" si="120"/>
        <v>0</v>
      </c>
      <c r="AIY24">
        <f t="shared" ca="1" si="120"/>
        <v>0</v>
      </c>
      <c r="AIZ24">
        <f t="shared" ca="1" si="120"/>
        <v>0</v>
      </c>
      <c r="AJA24">
        <f t="shared" ca="1" si="120"/>
        <v>0</v>
      </c>
      <c r="AJB24">
        <f t="shared" ca="1" si="120"/>
        <v>0</v>
      </c>
      <c r="AJC24">
        <f t="shared" ca="1" si="112"/>
        <v>0</v>
      </c>
      <c r="AJD24">
        <f t="shared" ca="1" si="112"/>
        <v>0</v>
      </c>
      <c r="AJE24">
        <f t="shared" ca="1" si="112"/>
        <v>0</v>
      </c>
      <c r="AJF24">
        <f t="shared" ca="1" si="112"/>
        <v>0</v>
      </c>
      <c r="AJG24">
        <f t="shared" ca="1" si="112"/>
        <v>0</v>
      </c>
      <c r="AJH24">
        <f t="shared" ca="1" si="112"/>
        <v>0</v>
      </c>
      <c r="AJI24">
        <f t="shared" ca="1" si="112"/>
        <v>0</v>
      </c>
      <c r="AJJ24">
        <f t="shared" ca="1" si="112"/>
        <v>0</v>
      </c>
      <c r="AJK24">
        <f t="shared" ca="1" si="112"/>
        <v>0</v>
      </c>
      <c r="AJL24">
        <f t="shared" ca="1" si="112"/>
        <v>0</v>
      </c>
      <c r="AJM24">
        <f t="shared" ca="1" si="112"/>
        <v>0</v>
      </c>
      <c r="AJN24">
        <f t="shared" ca="1" si="112"/>
        <v>0</v>
      </c>
      <c r="AJO24">
        <f t="shared" ca="1" si="112"/>
        <v>0</v>
      </c>
      <c r="AJP24">
        <f t="shared" ca="1" si="112"/>
        <v>0</v>
      </c>
      <c r="AJQ24">
        <f t="shared" ca="1" si="112"/>
        <v>0</v>
      </c>
      <c r="AJR24">
        <f t="shared" ca="1" si="112"/>
        <v>0</v>
      </c>
      <c r="AJS24">
        <f t="shared" ca="1" si="112"/>
        <v>0</v>
      </c>
      <c r="AJT24">
        <f t="shared" ca="1" si="112"/>
        <v>0</v>
      </c>
      <c r="AJU24">
        <f t="shared" ca="1" si="112"/>
        <v>0</v>
      </c>
      <c r="AJV24">
        <f t="shared" ca="1" si="112"/>
        <v>0</v>
      </c>
      <c r="AJW24">
        <f t="shared" ca="1" si="112"/>
        <v>0</v>
      </c>
      <c r="AJX24">
        <f t="shared" ca="1" si="112"/>
        <v>0</v>
      </c>
      <c r="AJY24">
        <f t="shared" ca="1" si="112"/>
        <v>0</v>
      </c>
      <c r="AJZ24">
        <f t="shared" ca="1" si="112"/>
        <v>0</v>
      </c>
      <c r="AKA24">
        <f t="shared" ca="1" si="112"/>
        <v>0</v>
      </c>
      <c r="AKB24">
        <f t="shared" ref="AKB24:AMM25" ca="1" si="136">IF(RAND()&gt;0.995,1,0)</f>
        <v>0</v>
      </c>
      <c r="AKC24">
        <f t="shared" ca="1" si="136"/>
        <v>0</v>
      </c>
      <c r="AKD24">
        <f t="shared" ca="1" si="136"/>
        <v>0</v>
      </c>
      <c r="AKE24">
        <f t="shared" ca="1" si="136"/>
        <v>0</v>
      </c>
      <c r="AKF24">
        <f t="shared" ca="1" si="136"/>
        <v>0</v>
      </c>
      <c r="AKG24">
        <f t="shared" ca="1" si="136"/>
        <v>0</v>
      </c>
      <c r="AKH24">
        <f t="shared" ca="1" si="136"/>
        <v>0</v>
      </c>
      <c r="AKI24">
        <f t="shared" ca="1" si="136"/>
        <v>0</v>
      </c>
      <c r="AKJ24">
        <f t="shared" ca="1" si="136"/>
        <v>0</v>
      </c>
      <c r="AKK24">
        <f t="shared" ca="1" si="136"/>
        <v>0</v>
      </c>
      <c r="AKL24">
        <f t="shared" ca="1" si="136"/>
        <v>0</v>
      </c>
      <c r="AKM24">
        <f t="shared" ca="1" si="136"/>
        <v>0</v>
      </c>
      <c r="AKN24">
        <f t="shared" ca="1" si="136"/>
        <v>0</v>
      </c>
      <c r="AKO24">
        <f t="shared" ca="1" si="136"/>
        <v>0</v>
      </c>
      <c r="AKP24">
        <f t="shared" ca="1" si="136"/>
        <v>0</v>
      </c>
      <c r="AKQ24">
        <f t="shared" ca="1" si="136"/>
        <v>0</v>
      </c>
      <c r="AKR24">
        <f t="shared" ca="1" si="136"/>
        <v>0</v>
      </c>
      <c r="AKS24">
        <f t="shared" ca="1" si="136"/>
        <v>0</v>
      </c>
      <c r="AKT24">
        <f t="shared" ca="1" si="136"/>
        <v>0</v>
      </c>
      <c r="AKU24">
        <f t="shared" ca="1" si="136"/>
        <v>0</v>
      </c>
      <c r="AKV24">
        <f t="shared" ca="1" si="136"/>
        <v>0</v>
      </c>
      <c r="AKW24">
        <f t="shared" ca="1" si="136"/>
        <v>0</v>
      </c>
      <c r="AKX24">
        <f t="shared" ca="1" si="136"/>
        <v>0</v>
      </c>
      <c r="AKY24">
        <f t="shared" ca="1" si="136"/>
        <v>0</v>
      </c>
      <c r="AKZ24">
        <f t="shared" ca="1" si="136"/>
        <v>0</v>
      </c>
      <c r="ALA24">
        <f t="shared" ca="1" si="136"/>
        <v>0</v>
      </c>
      <c r="ALB24">
        <f t="shared" ca="1" si="136"/>
        <v>0</v>
      </c>
      <c r="ALC24">
        <f t="shared" ca="1" si="136"/>
        <v>0</v>
      </c>
      <c r="ALD24">
        <f t="shared" ca="1" si="136"/>
        <v>0</v>
      </c>
      <c r="ALE24">
        <f t="shared" ca="1" si="136"/>
        <v>0</v>
      </c>
      <c r="ALF24">
        <f t="shared" ca="1" si="136"/>
        <v>0</v>
      </c>
      <c r="ALG24">
        <f t="shared" ca="1" si="136"/>
        <v>0</v>
      </c>
      <c r="ALH24">
        <f t="shared" ca="1" si="136"/>
        <v>0</v>
      </c>
      <c r="ALI24">
        <f t="shared" ca="1" si="136"/>
        <v>0</v>
      </c>
      <c r="ALJ24">
        <f t="shared" ca="1" si="136"/>
        <v>0</v>
      </c>
      <c r="ALK24">
        <f t="shared" ca="1" si="136"/>
        <v>0</v>
      </c>
      <c r="ALL24">
        <f t="shared" ca="1" si="136"/>
        <v>0</v>
      </c>
      <c r="ALM24">
        <f t="shared" ca="1" si="136"/>
        <v>0</v>
      </c>
      <c r="ALN24">
        <f t="shared" ca="1" si="136"/>
        <v>0</v>
      </c>
      <c r="ALO24">
        <f t="shared" ca="1" si="136"/>
        <v>0</v>
      </c>
      <c r="ALP24">
        <f t="shared" ca="1" si="136"/>
        <v>0</v>
      </c>
      <c r="ALQ24">
        <f t="shared" ca="1" si="136"/>
        <v>0</v>
      </c>
      <c r="ALR24">
        <f t="shared" ca="1" si="136"/>
        <v>0</v>
      </c>
      <c r="ALS24">
        <f t="shared" ca="1" si="136"/>
        <v>0</v>
      </c>
      <c r="ALT24">
        <f t="shared" ca="1" si="136"/>
        <v>0</v>
      </c>
      <c r="ALU24">
        <f t="shared" ca="1" si="136"/>
        <v>0</v>
      </c>
      <c r="ALV24">
        <f t="shared" ca="1" si="136"/>
        <v>0</v>
      </c>
      <c r="ALW24">
        <f t="shared" ca="1" si="136"/>
        <v>0</v>
      </c>
      <c r="ALX24">
        <f t="shared" ca="1" si="136"/>
        <v>0</v>
      </c>
      <c r="ALY24">
        <f t="shared" ca="1" si="136"/>
        <v>0</v>
      </c>
      <c r="ALZ24">
        <f t="shared" ca="1" si="136"/>
        <v>0</v>
      </c>
      <c r="AMA24">
        <f t="shared" ca="1" si="136"/>
        <v>0</v>
      </c>
      <c r="AMB24">
        <f t="shared" ca="1" si="136"/>
        <v>0</v>
      </c>
      <c r="AMC24">
        <f t="shared" ca="1" si="136"/>
        <v>0</v>
      </c>
      <c r="AMD24">
        <f t="shared" ca="1" si="136"/>
        <v>0</v>
      </c>
      <c r="AME24">
        <f t="shared" ca="1" si="136"/>
        <v>0</v>
      </c>
      <c r="AMF24">
        <f t="shared" ca="1" si="136"/>
        <v>0</v>
      </c>
      <c r="AMG24">
        <f t="shared" ca="1" si="136"/>
        <v>0</v>
      </c>
      <c r="AMH24">
        <f t="shared" ca="1" si="136"/>
        <v>0</v>
      </c>
      <c r="AMI24">
        <f t="shared" ca="1" si="136"/>
        <v>0</v>
      </c>
      <c r="AMJ24">
        <f t="shared" ca="1" si="136"/>
        <v>0</v>
      </c>
      <c r="AMK24">
        <f t="shared" ca="1" si="136"/>
        <v>0</v>
      </c>
      <c r="AML24">
        <f t="shared" ca="1" si="136"/>
        <v>0</v>
      </c>
      <c r="AMM24">
        <f t="shared" ca="1" si="136"/>
        <v>0</v>
      </c>
      <c r="AMN24">
        <f t="shared" ca="1" si="128"/>
        <v>0</v>
      </c>
      <c r="AMO24">
        <f t="shared" ca="1" si="128"/>
        <v>0</v>
      </c>
      <c r="AMP24">
        <f t="shared" ca="1" si="128"/>
        <v>0</v>
      </c>
      <c r="AMQ24">
        <f t="shared" ca="1" si="128"/>
        <v>0</v>
      </c>
      <c r="AMR24">
        <f t="shared" ca="1" si="128"/>
        <v>0</v>
      </c>
      <c r="AMS24">
        <f t="shared" ca="1" si="128"/>
        <v>0</v>
      </c>
      <c r="AMT24">
        <f t="shared" ca="1" si="128"/>
        <v>0</v>
      </c>
      <c r="AMU24">
        <f t="shared" ca="1" si="128"/>
        <v>0</v>
      </c>
      <c r="AMV24">
        <f t="shared" ca="1" si="128"/>
        <v>0</v>
      </c>
      <c r="AMW24">
        <f t="shared" ca="1" si="128"/>
        <v>0</v>
      </c>
      <c r="AMX24">
        <f t="shared" ca="1" si="128"/>
        <v>0</v>
      </c>
      <c r="AMY24">
        <f t="shared" ca="1" si="128"/>
        <v>0</v>
      </c>
      <c r="AMZ24">
        <f t="shared" ca="1" si="128"/>
        <v>0</v>
      </c>
      <c r="ANA24">
        <f t="shared" ca="1" si="128"/>
        <v>0</v>
      </c>
      <c r="ANB24">
        <f t="shared" ca="1" si="128"/>
        <v>0</v>
      </c>
      <c r="ANC24">
        <f t="shared" ca="1" si="128"/>
        <v>1</v>
      </c>
      <c r="AND24">
        <f t="shared" ca="1" si="128"/>
        <v>0</v>
      </c>
      <c r="ANE24">
        <f t="shared" ca="1" si="128"/>
        <v>0</v>
      </c>
      <c r="ANF24">
        <f t="shared" ca="1" si="128"/>
        <v>0</v>
      </c>
      <c r="ANG24">
        <f t="shared" ca="1" si="128"/>
        <v>0</v>
      </c>
      <c r="ANH24">
        <f t="shared" ca="1" si="128"/>
        <v>0</v>
      </c>
      <c r="ANI24">
        <f t="shared" ca="1" si="128"/>
        <v>0</v>
      </c>
      <c r="ANJ24">
        <f t="shared" ca="1" si="128"/>
        <v>0</v>
      </c>
      <c r="ANK24">
        <f t="shared" ca="1" si="128"/>
        <v>0</v>
      </c>
      <c r="ANL24">
        <f t="shared" ca="1" si="128"/>
        <v>0</v>
      </c>
      <c r="ANM24">
        <f t="shared" ca="1" si="128"/>
        <v>0</v>
      </c>
      <c r="ANN24">
        <f t="shared" ca="1" si="128"/>
        <v>0</v>
      </c>
      <c r="ANO24">
        <f t="shared" ca="1" si="128"/>
        <v>0</v>
      </c>
      <c r="ANP24">
        <f t="shared" ca="1" si="128"/>
        <v>0</v>
      </c>
      <c r="ANQ24">
        <f t="shared" ca="1" si="128"/>
        <v>0</v>
      </c>
      <c r="ANR24">
        <f t="shared" ca="1" si="128"/>
        <v>0</v>
      </c>
      <c r="ANS24">
        <f t="shared" ca="1" si="128"/>
        <v>0</v>
      </c>
      <c r="ANT24">
        <f t="shared" ca="1" si="128"/>
        <v>0</v>
      </c>
      <c r="ANU24">
        <f t="shared" ca="1" si="128"/>
        <v>0</v>
      </c>
      <c r="ANV24">
        <f t="shared" ca="1" si="128"/>
        <v>0</v>
      </c>
      <c r="ANW24">
        <f t="shared" ca="1" si="128"/>
        <v>0</v>
      </c>
      <c r="ANX24">
        <f t="shared" ca="1" si="128"/>
        <v>0</v>
      </c>
      <c r="ANY24">
        <f t="shared" ca="1" si="128"/>
        <v>0</v>
      </c>
      <c r="ANZ24">
        <f t="shared" ca="1" si="121"/>
        <v>0</v>
      </c>
      <c r="AOA24">
        <f t="shared" ca="1" si="121"/>
        <v>0</v>
      </c>
      <c r="AOB24">
        <f t="shared" ca="1" si="121"/>
        <v>0</v>
      </c>
      <c r="AOC24">
        <f t="shared" ca="1" si="121"/>
        <v>0</v>
      </c>
      <c r="AOD24">
        <f t="shared" ca="1" si="121"/>
        <v>0</v>
      </c>
      <c r="AOE24">
        <f t="shared" ca="1" si="121"/>
        <v>0</v>
      </c>
      <c r="AOF24">
        <f t="shared" ca="1" si="121"/>
        <v>0</v>
      </c>
      <c r="AOG24">
        <f t="shared" ca="1" si="121"/>
        <v>0</v>
      </c>
      <c r="AOH24">
        <f t="shared" ca="1" si="121"/>
        <v>0</v>
      </c>
      <c r="AOI24">
        <f t="shared" ca="1" si="121"/>
        <v>0</v>
      </c>
      <c r="AOJ24">
        <f t="shared" ca="1" si="121"/>
        <v>0</v>
      </c>
      <c r="AOK24">
        <f t="shared" ca="1" si="121"/>
        <v>0</v>
      </c>
      <c r="AOL24">
        <f t="shared" ca="1" si="121"/>
        <v>0</v>
      </c>
      <c r="AOM24">
        <f t="shared" ca="1" si="121"/>
        <v>0</v>
      </c>
      <c r="AON24">
        <f t="shared" ca="1" si="121"/>
        <v>0</v>
      </c>
      <c r="AOO24">
        <f t="shared" ca="1" si="121"/>
        <v>0</v>
      </c>
      <c r="AOP24">
        <f t="shared" ca="1" si="121"/>
        <v>0</v>
      </c>
      <c r="AOQ24">
        <f t="shared" ca="1" si="121"/>
        <v>0</v>
      </c>
      <c r="AOR24">
        <f t="shared" ca="1" si="121"/>
        <v>0</v>
      </c>
      <c r="AOS24">
        <f t="shared" ca="1" si="121"/>
        <v>0</v>
      </c>
      <c r="AOT24">
        <f t="shared" ca="1" si="121"/>
        <v>0</v>
      </c>
      <c r="AOU24">
        <f t="shared" ca="1" si="121"/>
        <v>0</v>
      </c>
      <c r="AOV24">
        <f t="shared" ca="1" si="121"/>
        <v>0</v>
      </c>
      <c r="AOW24">
        <f t="shared" ca="1" si="121"/>
        <v>0</v>
      </c>
      <c r="AOX24">
        <f t="shared" ca="1" si="121"/>
        <v>0</v>
      </c>
      <c r="AOY24">
        <f t="shared" ca="1" si="121"/>
        <v>0</v>
      </c>
      <c r="AOZ24">
        <f t="shared" ca="1" si="121"/>
        <v>0</v>
      </c>
      <c r="APA24">
        <f t="shared" ca="1" si="121"/>
        <v>0</v>
      </c>
      <c r="APB24">
        <f t="shared" ca="1" si="121"/>
        <v>0</v>
      </c>
      <c r="APC24">
        <f t="shared" ca="1" si="121"/>
        <v>0</v>
      </c>
      <c r="APD24">
        <f t="shared" ca="1" si="121"/>
        <v>0</v>
      </c>
      <c r="APE24">
        <f t="shared" ca="1" si="121"/>
        <v>0</v>
      </c>
      <c r="APF24">
        <f t="shared" ca="1" si="121"/>
        <v>0</v>
      </c>
      <c r="APG24">
        <f t="shared" ca="1" si="121"/>
        <v>0</v>
      </c>
      <c r="APH24">
        <f t="shared" ca="1" si="121"/>
        <v>0</v>
      </c>
      <c r="API24">
        <f t="shared" ca="1" si="121"/>
        <v>0</v>
      </c>
      <c r="APJ24">
        <f t="shared" ca="1" si="121"/>
        <v>0</v>
      </c>
      <c r="APK24">
        <f t="shared" ca="1" si="121"/>
        <v>0</v>
      </c>
      <c r="APL24">
        <f t="shared" ca="1" si="121"/>
        <v>0</v>
      </c>
      <c r="APM24">
        <f t="shared" ca="1" si="121"/>
        <v>0</v>
      </c>
      <c r="APN24">
        <f t="shared" ca="1" si="121"/>
        <v>0</v>
      </c>
      <c r="APO24">
        <f t="shared" ca="1" si="121"/>
        <v>0</v>
      </c>
      <c r="APP24">
        <f t="shared" ca="1" si="121"/>
        <v>0</v>
      </c>
      <c r="APQ24">
        <f t="shared" ca="1" si="121"/>
        <v>0</v>
      </c>
      <c r="APR24">
        <f t="shared" ca="1" si="121"/>
        <v>0</v>
      </c>
      <c r="APS24">
        <f t="shared" ca="1" si="121"/>
        <v>0</v>
      </c>
      <c r="APT24">
        <f t="shared" ca="1" si="121"/>
        <v>0</v>
      </c>
      <c r="APU24">
        <f t="shared" ca="1" si="121"/>
        <v>0</v>
      </c>
      <c r="APV24">
        <f t="shared" ca="1" si="121"/>
        <v>0</v>
      </c>
      <c r="APW24">
        <f t="shared" ca="1" si="121"/>
        <v>0</v>
      </c>
      <c r="APX24">
        <f t="shared" ca="1" si="121"/>
        <v>0</v>
      </c>
      <c r="APY24">
        <f t="shared" ca="1" si="121"/>
        <v>0</v>
      </c>
      <c r="APZ24">
        <f t="shared" ca="1" si="121"/>
        <v>0</v>
      </c>
      <c r="AQA24">
        <f t="shared" ca="1" si="121"/>
        <v>0</v>
      </c>
      <c r="AQB24">
        <f t="shared" ca="1" si="121"/>
        <v>0</v>
      </c>
      <c r="AQC24">
        <f t="shared" ca="1" si="121"/>
        <v>0</v>
      </c>
      <c r="AQD24">
        <f t="shared" ca="1" si="121"/>
        <v>0</v>
      </c>
      <c r="AQE24">
        <f t="shared" ca="1" si="19"/>
        <v>5</v>
      </c>
    </row>
    <row r="25" spans="1:1123">
      <c r="A25">
        <v>24</v>
      </c>
      <c r="B25">
        <f t="shared" ca="1" si="18"/>
        <v>0</v>
      </c>
      <c r="C25">
        <f t="shared" ca="1" si="131"/>
        <v>0</v>
      </c>
      <c r="D25">
        <f t="shared" ca="1" si="131"/>
        <v>0</v>
      </c>
      <c r="E25">
        <f t="shared" ca="1" si="131"/>
        <v>0</v>
      </c>
      <c r="F25">
        <f t="shared" ca="1" si="131"/>
        <v>0</v>
      </c>
      <c r="G25">
        <f t="shared" ca="1" si="131"/>
        <v>0</v>
      </c>
      <c r="H25">
        <f t="shared" ca="1" si="131"/>
        <v>0</v>
      </c>
      <c r="I25">
        <f t="shared" ca="1" si="131"/>
        <v>0</v>
      </c>
      <c r="J25">
        <f t="shared" ca="1" si="131"/>
        <v>0</v>
      </c>
      <c r="K25">
        <f t="shared" ca="1" si="131"/>
        <v>0</v>
      </c>
      <c r="L25">
        <f t="shared" ca="1" si="131"/>
        <v>0</v>
      </c>
      <c r="M25">
        <f t="shared" ca="1" si="131"/>
        <v>0</v>
      </c>
      <c r="N25">
        <f t="shared" ca="1" si="131"/>
        <v>0</v>
      </c>
      <c r="O25">
        <f t="shared" ca="1" si="131"/>
        <v>0</v>
      </c>
      <c r="P25">
        <f t="shared" ca="1" si="131"/>
        <v>0</v>
      </c>
      <c r="Q25">
        <f t="shared" ca="1" si="131"/>
        <v>0</v>
      </c>
      <c r="R25">
        <f t="shared" ca="1" si="131"/>
        <v>0</v>
      </c>
      <c r="S25">
        <f t="shared" ca="1" si="131"/>
        <v>0</v>
      </c>
      <c r="T25">
        <f t="shared" ca="1" si="131"/>
        <v>0</v>
      </c>
      <c r="U25">
        <f t="shared" ca="1" si="131"/>
        <v>0</v>
      </c>
      <c r="V25">
        <f t="shared" ca="1" si="131"/>
        <v>0</v>
      </c>
      <c r="W25">
        <f t="shared" ca="1" si="131"/>
        <v>0</v>
      </c>
      <c r="X25">
        <f t="shared" ca="1" si="131"/>
        <v>0</v>
      </c>
      <c r="Y25">
        <f t="shared" ca="1" si="131"/>
        <v>0</v>
      </c>
      <c r="Z25">
        <f t="shared" ca="1" si="131"/>
        <v>0</v>
      </c>
      <c r="AA25">
        <f t="shared" ca="1" si="131"/>
        <v>0</v>
      </c>
      <c r="AB25">
        <f t="shared" ca="1" si="131"/>
        <v>0</v>
      </c>
      <c r="AC25">
        <f t="shared" ca="1" si="131"/>
        <v>0</v>
      </c>
      <c r="AD25">
        <f t="shared" ca="1" si="131"/>
        <v>0</v>
      </c>
      <c r="AE25">
        <f t="shared" ca="1" si="131"/>
        <v>0</v>
      </c>
      <c r="AF25">
        <f t="shared" ca="1" si="131"/>
        <v>0</v>
      </c>
      <c r="AG25">
        <f t="shared" ca="1" si="131"/>
        <v>0</v>
      </c>
      <c r="AH25">
        <f t="shared" ca="1" si="131"/>
        <v>0</v>
      </c>
      <c r="AI25">
        <f t="shared" ca="1" si="131"/>
        <v>0</v>
      </c>
      <c r="AJ25">
        <f t="shared" ca="1" si="131"/>
        <v>0</v>
      </c>
      <c r="AK25">
        <f t="shared" ca="1" si="131"/>
        <v>0</v>
      </c>
      <c r="AL25">
        <f t="shared" ca="1" si="131"/>
        <v>0</v>
      </c>
      <c r="AM25">
        <f t="shared" ca="1" si="131"/>
        <v>0</v>
      </c>
      <c r="AN25">
        <f t="shared" ca="1" si="131"/>
        <v>0</v>
      </c>
      <c r="AO25">
        <f t="shared" ca="1" si="131"/>
        <v>0</v>
      </c>
      <c r="AP25">
        <f t="shared" ca="1" si="131"/>
        <v>0</v>
      </c>
      <c r="AQ25">
        <f t="shared" ca="1" si="131"/>
        <v>0</v>
      </c>
      <c r="AR25">
        <f t="shared" ca="1" si="131"/>
        <v>0</v>
      </c>
      <c r="AS25">
        <f t="shared" ca="1" si="131"/>
        <v>0</v>
      </c>
      <c r="AT25">
        <f t="shared" ca="1" si="131"/>
        <v>0</v>
      </c>
      <c r="AU25">
        <f t="shared" ca="1" si="131"/>
        <v>0</v>
      </c>
      <c r="AV25">
        <f t="shared" ca="1" si="131"/>
        <v>0</v>
      </c>
      <c r="AW25">
        <f t="shared" ca="1" si="131"/>
        <v>0</v>
      </c>
      <c r="AX25">
        <f t="shared" ca="1" si="131"/>
        <v>0</v>
      </c>
      <c r="AY25">
        <f t="shared" ca="1" si="131"/>
        <v>0</v>
      </c>
      <c r="AZ25">
        <f t="shared" ca="1" si="131"/>
        <v>0</v>
      </c>
      <c r="BA25">
        <f t="shared" ca="1" si="131"/>
        <v>0</v>
      </c>
      <c r="BB25">
        <f t="shared" ca="1" si="131"/>
        <v>0</v>
      </c>
      <c r="BC25">
        <f t="shared" ca="1" si="131"/>
        <v>0</v>
      </c>
      <c r="BD25">
        <f t="shared" ca="1" si="131"/>
        <v>0</v>
      </c>
      <c r="BE25">
        <f t="shared" ca="1" si="131"/>
        <v>0</v>
      </c>
      <c r="BF25">
        <f t="shared" ca="1" si="131"/>
        <v>0</v>
      </c>
      <c r="BG25">
        <f t="shared" ca="1" si="131"/>
        <v>0</v>
      </c>
      <c r="BH25">
        <f t="shared" ca="1" si="131"/>
        <v>0</v>
      </c>
      <c r="BI25">
        <f t="shared" ca="1" si="131"/>
        <v>0</v>
      </c>
      <c r="BJ25">
        <f t="shared" ca="1" si="131"/>
        <v>0</v>
      </c>
      <c r="BK25">
        <f t="shared" ca="1" si="131"/>
        <v>0</v>
      </c>
      <c r="BL25">
        <f t="shared" ca="1" si="131"/>
        <v>0</v>
      </c>
      <c r="BM25">
        <f t="shared" ca="1" si="131"/>
        <v>0</v>
      </c>
      <c r="BN25">
        <f t="shared" ca="1" si="131"/>
        <v>0</v>
      </c>
      <c r="BO25">
        <f t="shared" ca="1" si="129"/>
        <v>0</v>
      </c>
      <c r="BP25">
        <f t="shared" ca="1" si="129"/>
        <v>0</v>
      </c>
      <c r="BQ25">
        <f t="shared" ca="1" si="129"/>
        <v>0</v>
      </c>
      <c r="BR25">
        <f t="shared" ca="1" si="129"/>
        <v>0</v>
      </c>
      <c r="BS25">
        <f t="shared" ca="1" si="129"/>
        <v>0</v>
      </c>
      <c r="BT25">
        <f t="shared" ca="1" si="129"/>
        <v>0</v>
      </c>
      <c r="BU25">
        <f t="shared" ca="1" si="129"/>
        <v>0</v>
      </c>
      <c r="BV25">
        <f t="shared" ca="1" si="129"/>
        <v>0</v>
      </c>
      <c r="BW25">
        <f t="shared" ca="1" si="129"/>
        <v>0</v>
      </c>
      <c r="BX25">
        <f t="shared" ca="1" si="129"/>
        <v>0</v>
      </c>
      <c r="BY25">
        <f t="shared" ca="1" si="129"/>
        <v>0</v>
      </c>
      <c r="BZ25">
        <f t="shared" ca="1" si="129"/>
        <v>0</v>
      </c>
      <c r="CA25">
        <f t="shared" ca="1" si="129"/>
        <v>0</v>
      </c>
      <c r="CB25">
        <f t="shared" ca="1" si="129"/>
        <v>0</v>
      </c>
      <c r="CC25">
        <f t="shared" ca="1" si="129"/>
        <v>0</v>
      </c>
      <c r="CD25">
        <f t="shared" ca="1" si="129"/>
        <v>0</v>
      </c>
      <c r="CE25">
        <f t="shared" ca="1" si="129"/>
        <v>0</v>
      </c>
      <c r="CF25">
        <f t="shared" ca="1" si="129"/>
        <v>0</v>
      </c>
      <c r="CG25">
        <f t="shared" ca="1" si="129"/>
        <v>0</v>
      </c>
      <c r="CH25">
        <f t="shared" ca="1" si="129"/>
        <v>0</v>
      </c>
      <c r="CI25">
        <f t="shared" ca="1" si="129"/>
        <v>0</v>
      </c>
      <c r="CJ25">
        <f t="shared" ca="1" si="129"/>
        <v>0</v>
      </c>
      <c r="CK25">
        <f t="shared" ca="1" si="129"/>
        <v>0</v>
      </c>
      <c r="CL25">
        <f t="shared" ca="1" si="129"/>
        <v>0</v>
      </c>
      <c r="CM25">
        <f t="shared" ca="1" si="129"/>
        <v>0</v>
      </c>
      <c r="CN25">
        <f t="shared" ca="1" si="129"/>
        <v>0</v>
      </c>
      <c r="CO25">
        <f t="shared" ca="1" si="129"/>
        <v>0</v>
      </c>
      <c r="CP25">
        <f t="shared" ca="1" si="129"/>
        <v>0</v>
      </c>
      <c r="CQ25">
        <f t="shared" ca="1" si="129"/>
        <v>0</v>
      </c>
      <c r="CR25">
        <f t="shared" ca="1" si="129"/>
        <v>0</v>
      </c>
      <c r="CS25">
        <f t="shared" ca="1" si="129"/>
        <v>0</v>
      </c>
      <c r="CT25">
        <f t="shared" ca="1" si="129"/>
        <v>0</v>
      </c>
      <c r="CU25">
        <f t="shared" ca="1" si="129"/>
        <v>0</v>
      </c>
      <c r="CV25">
        <f t="shared" ca="1" si="129"/>
        <v>0</v>
      </c>
      <c r="CW25">
        <f t="shared" ca="1" si="129"/>
        <v>0</v>
      </c>
      <c r="CX25">
        <f t="shared" ca="1" si="129"/>
        <v>0</v>
      </c>
      <c r="CY25">
        <f t="shared" ca="1" si="129"/>
        <v>0</v>
      </c>
      <c r="CZ25">
        <f t="shared" ca="1" si="129"/>
        <v>0</v>
      </c>
      <c r="DA25">
        <f t="shared" ca="1" si="129"/>
        <v>0</v>
      </c>
      <c r="DB25">
        <f t="shared" ca="1" si="129"/>
        <v>0</v>
      </c>
      <c r="DC25">
        <f t="shared" ca="1" si="129"/>
        <v>0</v>
      </c>
      <c r="DD25">
        <f t="shared" ca="1" si="129"/>
        <v>0</v>
      </c>
      <c r="DE25">
        <f t="shared" ca="1" si="129"/>
        <v>0</v>
      </c>
      <c r="DF25">
        <f t="shared" ca="1" si="129"/>
        <v>0</v>
      </c>
      <c r="DG25">
        <f t="shared" ca="1" si="129"/>
        <v>0</v>
      </c>
      <c r="DH25">
        <f t="shared" ca="1" si="129"/>
        <v>0</v>
      </c>
      <c r="DI25">
        <f t="shared" ca="1" si="129"/>
        <v>0</v>
      </c>
      <c r="DJ25">
        <f t="shared" ca="1" si="129"/>
        <v>0</v>
      </c>
      <c r="DK25">
        <f t="shared" ca="1" si="129"/>
        <v>0</v>
      </c>
      <c r="DL25">
        <f t="shared" ca="1" si="129"/>
        <v>0</v>
      </c>
      <c r="DM25">
        <f t="shared" ca="1" si="129"/>
        <v>0</v>
      </c>
      <c r="DN25">
        <f t="shared" ca="1" si="129"/>
        <v>0</v>
      </c>
      <c r="DO25">
        <f t="shared" ca="1" si="129"/>
        <v>0</v>
      </c>
      <c r="DP25">
        <f t="shared" ca="1" si="129"/>
        <v>0</v>
      </c>
      <c r="DQ25">
        <f t="shared" ca="1" si="129"/>
        <v>0</v>
      </c>
      <c r="DR25">
        <f t="shared" ca="1" si="129"/>
        <v>0</v>
      </c>
      <c r="DS25">
        <f t="shared" ca="1" si="129"/>
        <v>0</v>
      </c>
      <c r="DT25">
        <f t="shared" ca="1" si="129"/>
        <v>0</v>
      </c>
      <c r="DU25">
        <f t="shared" ca="1" si="129"/>
        <v>0</v>
      </c>
      <c r="DV25">
        <f t="shared" ca="1" si="129"/>
        <v>0</v>
      </c>
      <c r="DW25">
        <f t="shared" ca="1" si="129"/>
        <v>0</v>
      </c>
      <c r="DX25">
        <f t="shared" ca="1" si="129"/>
        <v>0</v>
      </c>
      <c r="DY25">
        <f t="shared" ca="1" si="129"/>
        <v>0</v>
      </c>
      <c r="DZ25">
        <f t="shared" ca="1" si="122"/>
        <v>0</v>
      </c>
      <c r="EA25">
        <f t="shared" ca="1" si="122"/>
        <v>0</v>
      </c>
      <c r="EB25">
        <f t="shared" ca="1" si="122"/>
        <v>0</v>
      </c>
      <c r="EC25">
        <f t="shared" ca="1" si="122"/>
        <v>0</v>
      </c>
      <c r="ED25">
        <f t="shared" ca="1" si="122"/>
        <v>0</v>
      </c>
      <c r="EE25">
        <f t="shared" ca="1" si="122"/>
        <v>0</v>
      </c>
      <c r="EF25">
        <f t="shared" ca="1" si="122"/>
        <v>0</v>
      </c>
      <c r="EG25">
        <f t="shared" ca="1" si="122"/>
        <v>0</v>
      </c>
      <c r="EH25">
        <f t="shared" ca="1" si="122"/>
        <v>0</v>
      </c>
      <c r="EI25">
        <f t="shared" ca="1" si="122"/>
        <v>0</v>
      </c>
      <c r="EJ25">
        <f t="shared" ca="1" si="122"/>
        <v>0</v>
      </c>
      <c r="EK25">
        <f t="shared" ca="1" si="122"/>
        <v>0</v>
      </c>
      <c r="EL25">
        <f t="shared" ca="1" si="122"/>
        <v>0</v>
      </c>
      <c r="EM25">
        <f t="shared" ca="1" si="122"/>
        <v>0</v>
      </c>
      <c r="EN25">
        <f t="shared" ca="1" si="122"/>
        <v>0</v>
      </c>
      <c r="EO25">
        <f t="shared" ca="1" si="122"/>
        <v>0</v>
      </c>
      <c r="EP25">
        <f t="shared" ca="1" si="122"/>
        <v>0</v>
      </c>
      <c r="EQ25">
        <f t="shared" ca="1" si="122"/>
        <v>0</v>
      </c>
      <c r="ER25">
        <f t="shared" ca="1" si="122"/>
        <v>0</v>
      </c>
      <c r="ES25">
        <f t="shared" ca="1" si="122"/>
        <v>0</v>
      </c>
      <c r="ET25">
        <f t="shared" ca="1" si="122"/>
        <v>0</v>
      </c>
      <c r="EU25">
        <f t="shared" ca="1" si="122"/>
        <v>0</v>
      </c>
      <c r="EV25">
        <f t="shared" ca="1" si="122"/>
        <v>0</v>
      </c>
      <c r="EW25">
        <f t="shared" ca="1" si="122"/>
        <v>0</v>
      </c>
      <c r="EX25">
        <f t="shared" ca="1" si="122"/>
        <v>0</v>
      </c>
      <c r="EY25">
        <f t="shared" ca="1" si="122"/>
        <v>0</v>
      </c>
      <c r="EZ25">
        <f t="shared" ca="1" si="122"/>
        <v>0</v>
      </c>
      <c r="FA25">
        <f t="shared" ca="1" si="122"/>
        <v>0</v>
      </c>
      <c r="FB25">
        <f t="shared" ca="1" si="122"/>
        <v>0</v>
      </c>
      <c r="FC25">
        <f t="shared" ca="1" si="122"/>
        <v>0</v>
      </c>
      <c r="FD25">
        <f t="shared" ca="1" si="122"/>
        <v>0</v>
      </c>
      <c r="FE25">
        <f t="shared" ca="1" si="122"/>
        <v>0</v>
      </c>
      <c r="FF25">
        <f t="shared" ca="1" si="122"/>
        <v>0</v>
      </c>
      <c r="FG25">
        <f t="shared" ca="1" si="122"/>
        <v>0</v>
      </c>
      <c r="FH25">
        <f t="shared" ca="1" si="122"/>
        <v>0</v>
      </c>
      <c r="FI25">
        <f t="shared" ca="1" si="122"/>
        <v>0</v>
      </c>
      <c r="FJ25">
        <f t="shared" ca="1" si="122"/>
        <v>0</v>
      </c>
      <c r="FK25">
        <f t="shared" ca="1" si="122"/>
        <v>0</v>
      </c>
      <c r="FL25">
        <f t="shared" ca="1" si="122"/>
        <v>0</v>
      </c>
      <c r="FM25">
        <f t="shared" ca="1" si="122"/>
        <v>0</v>
      </c>
      <c r="FN25">
        <f t="shared" ca="1" si="122"/>
        <v>0</v>
      </c>
      <c r="FO25">
        <f t="shared" ca="1" si="122"/>
        <v>0</v>
      </c>
      <c r="FP25">
        <f t="shared" ca="1" si="122"/>
        <v>0</v>
      </c>
      <c r="FQ25">
        <f t="shared" ca="1" si="122"/>
        <v>0</v>
      </c>
      <c r="FR25">
        <f t="shared" ca="1" si="122"/>
        <v>0</v>
      </c>
      <c r="FS25">
        <f t="shared" ca="1" si="122"/>
        <v>0</v>
      </c>
      <c r="FT25">
        <f t="shared" ca="1" si="122"/>
        <v>1</v>
      </c>
      <c r="FU25">
        <f t="shared" ca="1" si="122"/>
        <v>0</v>
      </c>
      <c r="FV25">
        <f t="shared" ca="1" si="122"/>
        <v>0</v>
      </c>
      <c r="FW25">
        <f t="shared" ca="1" si="122"/>
        <v>0</v>
      </c>
      <c r="FX25">
        <f t="shared" ca="1" si="122"/>
        <v>0</v>
      </c>
      <c r="FY25">
        <f t="shared" ca="1" si="122"/>
        <v>0</v>
      </c>
      <c r="FZ25">
        <f t="shared" ca="1" si="122"/>
        <v>0</v>
      </c>
      <c r="GA25">
        <f t="shared" ca="1" si="122"/>
        <v>0</v>
      </c>
      <c r="GB25">
        <f t="shared" ca="1" si="122"/>
        <v>0</v>
      </c>
      <c r="GC25">
        <f t="shared" ca="1" si="122"/>
        <v>0</v>
      </c>
      <c r="GD25">
        <f t="shared" ca="1" si="122"/>
        <v>0</v>
      </c>
      <c r="GE25">
        <f t="shared" ca="1" si="122"/>
        <v>0</v>
      </c>
      <c r="GF25">
        <f t="shared" ca="1" si="122"/>
        <v>0</v>
      </c>
      <c r="GG25">
        <f t="shared" ca="1" si="122"/>
        <v>0</v>
      </c>
      <c r="GH25">
        <f t="shared" ca="1" si="122"/>
        <v>0</v>
      </c>
      <c r="GI25">
        <f t="shared" ca="1" si="122"/>
        <v>0</v>
      </c>
      <c r="GJ25">
        <f t="shared" ca="1" si="122"/>
        <v>0</v>
      </c>
      <c r="GK25">
        <f t="shared" ref="GK25:IV26" ca="1" si="137">IF(RAND()&gt;0.995,1,0)</f>
        <v>0</v>
      </c>
      <c r="GL25">
        <f t="shared" ca="1" si="137"/>
        <v>0</v>
      </c>
      <c r="GM25">
        <f t="shared" ca="1" si="137"/>
        <v>0</v>
      </c>
      <c r="GN25">
        <f t="shared" ca="1" si="137"/>
        <v>1</v>
      </c>
      <c r="GO25">
        <f t="shared" ca="1" si="137"/>
        <v>0</v>
      </c>
      <c r="GP25">
        <f t="shared" ca="1" si="137"/>
        <v>0</v>
      </c>
      <c r="GQ25">
        <f t="shared" ca="1" si="137"/>
        <v>0</v>
      </c>
      <c r="GR25">
        <f t="shared" ca="1" si="137"/>
        <v>0</v>
      </c>
      <c r="GS25">
        <f t="shared" ca="1" si="137"/>
        <v>0</v>
      </c>
      <c r="GT25">
        <f t="shared" ca="1" si="137"/>
        <v>0</v>
      </c>
      <c r="GU25">
        <f t="shared" ca="1" si="137"/>
        <v>0</v>
      </c>
      <c r="GV25">
        <f t="shared" ca="1" si="137"/>
        <v>0</v>
      </c>
      <c r="GW25">
        <f t="shared" ca="1" si="137"/>
        <v>0</v>
      </c>
      <c r="GX25">
        <f t="shared" ca="1" si="137"/>
        <v>0</v>
      </c>
      <c r="GY25">
        <f t="shared" ca="1" si="137"/>
        <v>0</v>
      </c>
      <c r="GZ25">
        <f t="shared" ca="1" si="137"/>
        <v>0</v>
      </c>
      <c r="HA25">
        <f t="shared" ca="1" si="137"/>
        <v>0</v>
      </c>
      <c r="HB25">
        <f t="shared" ca="1" si="137"/>
        <v>0</v>
      </c>
      <c r="HC25">
        <f t="shared" ca="1" si="137"/>
        <v>0</v>
      </c>
      <c r="HD25">
        <f t="shared" ca="1" si="137"/>
        <v>0</v>
      </c>
      <c r="HE25">
        <f t="shared" ca="1" si="137"/>
        <v>0</v>
      </c>
      <c r="HF25">
        <f t="shared" ca="1" si="137"/>
        <v>0</v>
      </c>
      <c r="HG25">
        <f t="shared" ca="1" si="137"/>
        <v>0</v>
      </c>
      <c r="HH25">
        <f t="shared" ca="1" si="137"/>
        <v>0</v>
      </c>
      <c r="HI25">
        <f t="shared" ca="1" si="137"/>
        <v>0</v>
      </c>
      <c r="HJ25">
        <f t="shared" ca="1" si="137"/>
        <v>0</v>
      </c>
      <c r="HK25">
        <f t="shared" ca="1" si="137"/>
        <v>0</v>
      </c>
      <c r="HL25">
        <f t="shared" ca="1" si="137"/>
        <v>0</v>
      </c>
      <c r="HM25">
        <f t="shared" ca="1" si="137"/>
        <v>0</v>
      </c>
      <c r="HN25">
        <f t="shared" ca="1" si="137"/>
        <v>0</v>
      </c>
      <c r="HO25">
        <f t="shared" ca="1" si="137"/>
        <v>0</v>
      </c>
      <c r="HP25">
        <f t="shared" ca="1" si="137"/>
        <v>0</v>
      </c>
      <c r="HQ25">
        <f t="shared" ca="1" si="137"/>
        <v>0</v>
      </c>
      <c r="HR25">
        <f t="shared" ca="1" si="137"/>
        <v>0</v>
      </c>
      <c r="HS25">
        <f t="shared" ca="1" si="137"/>
        <v>0</v>
      </c>
      <c r="HT25">
        <f t="shared" ca="1" si="137"/>
        <v>0</v>
      </c>
      <c r="HU25">
        <f t="shared" ca="1" si="137"/>
        <v>0</v>
      </c>
      <c r="HV25">
        <f t="shared" ca="1" si="137"/>
        <v>0</v>
      </c>
      <c r="HW25">
        <f t="shared" ca="1" si="137"/>
        <v>0</v>
      </c>
      <c r="HX25">
        <f t="shared" ca="1" si="137"/>
        <v>0</v>
      </c>
      <c r="HY25">
        <f t="shared" ca="1" si="137"/>
        <v>0</v>
      </c>
      <c r="HZ25">
        <f t="shared" ca="1" si="137"/>
        <v>0</v>
      </c>
      <c r="IA25">
        <f t="shared" ca="1" si="137"/>
        <v>0</v>
      </c>
      <c r="IB25">
        <f t="shared" ca="1" si="137"/>
        <v>0</v>
      </c>
      <c r="IC25">
        <f t="shared" ca="1" si="137"/>
        <v>0</v>
      </c>
      <c r="ID25">
        <f t="shared" ca="1" si="137"/>
        <v>0</v>
      </c>
      <c r="IE25">
        <f t="shared" ca="1" si="137"/>
        <v>0</v>
      </c>
      <c r="IF25">
        <f t="shared" ca="1" si="137"/>
        <v>0</v>
      </c>
      <c r="IG25">
        <f t="shared" ca="1" si="137"/>
        <v>0</v>
      </c>
      <c r="IH25">
        <f t="shared" ca="1" si="137"/>
        <v>0</v>
      </c>
      <c r="II25">
        <f t="shared" ca="1" si="137"/>
        <v>0</v>
      </c>
      <c r="IJ25">
        <f t="shared" ca="1" si="137"/>
        <v>0</v>
      </c>
      <c r="IK25">
        <f t="shared" ca="1" si="137"/>
        <v>0</v>
      </c>
      <c r="IL25">
        <f t="shared" ca="1" si="137"/>
        <v>0</v>
      </c>
      <c r="IM25">
        <f t="shared" ca="1" si="137"/>
        <v>0</v>
      </c>
      <c r="IN25">
        <f t="shared" ca="1" si="137"/>
        <v>0</v>
      </c>
      <c r="IO25">
        <f t="shared" ca="1" si="137"/>
        <v>0</v>
      </c>
      <c r="IP25">
        <f t="shared" ca="1" si="137"/>
        <v>0</v>
      </c>
      <c r="IQ25">
        <f t="shared" ca="1" si="137"/>
        <v>0</v>
      </c>
      <c r="IR25">
        <f t="shared" ca="1" si="137"/>
        <v>0</v>
      </c>
      <c r="IS25">
        <f t="shared" ca="1" si="137"/>
        <v>0</v>
      </c>
      <c r="IT25">
        <f t="shared" ca="1" si="137"/>
        <v>0</v>
      </c>
      <c r="IU25">
        <f t="shared" ca="1" si="137"/>
        <v>0</v>
      </c>
      <c r="IV25">
        <f t="shared" ca="1" si="137"/>
        <v>0</v>
      </c>
      <c r="IW25">
        <f t="shared" ca="1" si="132"/>
        <v>0</v>
      </c>
      <c r="IX25">
        <f t="shared" ca="1" si="132"/>
        <v>0</v>
      </c>
      <c r="IY25">
        <f t="shared" ca="1" si="132"/>
        <v>0</v>
      </c>
      <c r="IZ25">
        <f t="shared" ca="1" si="132"/>
        <v>0</v>
      </c>
      <c r="JA25">
        <f t="shared" ca="1" si="132"/>
        <v>0</v>
      </c>
      <c r="JB25">
        <f t="shared" ca="1" si="132"/>
        <v>0</v>
      </c>
      <c r="JC25">
        <f t="shared" ca="1" si="132"/>
        <v>0</v>
      </c>
      <c r="JD25">
        <f t="shared" ca="1" si="132"/>
        <v>0</v>
      </c>
      <c r="JE25">
        <f t="shared" ca="1" si="132"/>
        <v>0</v>
      </c>
      <c r="JF25">
        <f t="shared" ca="1" si="132"/>
        <v>0</v>
      </c>
      <c r="JG25">
        <f t="shared" ca="1" si="132"/>
        <v>0</v>
      </c>
      <c r="JH25">
        <f t="shared" ca="1" si="132"/>
        <v>0</v>
      </c>
      <c r="JI25">
        <f t="shared" ca="1" si="132"/>
        <v>0</v>
      </c>
      <c r="JJ25">
        <f t="shared" ca="1" si="132"/>
        <v>0</v>
      </c>
      <c r="JK25">
        <f t="shared" ca="1" si="132"/>
        <v>0</v>
      </c>
      <c r="JL25">
        <f t="shared" ca="1" si="132"/>
        <v>0</v>
      </c>
      <c r="JM25">
        <f t="shared" ca="1" si="132"/>
        <v>0</v>
      </c>
      <c r="JN25">
        <f t="shared" ca="1" si="132"/>
        <v>0</v>
      </c>
      <c r="JO25">
        <f t="shared" ca="1" si="132"/>
        <v>0</v>
      </c>
      <c r="JP25">
        <f t="shared" ca="1" si="132"/>
        <v>0</v>
      </c>
      <c r="JQ25">
        <f t="shared" ca="1" si="132"/>
        <v>0</v>
      </c>
      <c r="JR25">
        <f t="shared" ca="1" si="132"/>
        <v>0</v>
      </c>
      <c r="JS25">
        <f t="shared" ca="1" si="132"/>
        <v>0</v>
      </c>
      <c r="JT25">
        <f t="shared" ca="1" si="132"/>
        <v>0</v>
      </c>
      <c r="JU25">
        <f t="shared" ca="1" si="132"/>
        <v>0</v>
      </c>
      <c r="JV25">
        <f t="shared" ca="1" si="132"/>
        <v>0</v>
      </c>
      <c r="JW25">
        <f t="shared" ca="1" si="132"/>
        <v>0</v>
      </c>
      <c r="JX25">
        <f t="shared" ca="1" si="132"/>
        <v>0</v>
      </c>
      <c r="JY25">
        <f t="shared" ca="1" si="132"/>
        <v>0</v>
      </c>
      <c r="JZ25">
        <f t="shared" ca="1" si="132"/>
        <v>0</v>
      </c>
      <c r="KA25">
        <f t="shared" ca="1" si="132"/>
        <v>0</v>
      </c>
      <c r="KB25">
        <f t="shared" ca="1" si="132"/>
        <v>0</v>
      </c>
      <c r="KC25">
        <f t="shared" ca="1" si="132"/>
        <v>0</v>
      </c>
      <c r="KD25">
        <f t="shared" ca="1" si="132"/>
        <v>0</v>
      </c>
      <c r="KE25">
        <f t="shared" ca="1" si="132"/>
        <v>0</v>
      </c>
      <c r="KF25">
        <f t="shared" ca="1" si="132"/>
        <v>0</v>
      </c>
      <c r="KG25">
        <f t="shared" ca="1" si="132"/>
        <v>0</v>
      </c>
      <c r="KH25">
        <f t="shared" ca="1" si="132"/>
        <v>0</v>
      </c>
      <c r="KI25">
        <f t="shared" ca="1" si="132"/>
        <v>0</v>
      </c>
      <c r="KJ25">
        <f t="shared" ca="1" si="132"/>
        <v>0</v>
      </c>
      <c r="KK25">
        <f t="shared" ca="1" si="132"/>
        <v>0</v>
      </c>
      <c r="KL25">
        <f t="shared" ca="1" si="132"/>
        <v>0</v>
      </c>
      <c r="KM25">
        <f t="shared" ca="1" si="132"/>
        <v>0</v>
      </c>
      <c r="KN25">
        <f t="shared" ca="1" si="132"/>
        <v>0</v>
      </c>
      <c r="KO25">
        <f t="shared" ca="1" si="132"/>
        <v>0</v>
      </c>
      <c r="KP25">
        <f t="shared" ca="1" si="132"/>
        <v>0</v>
      </c>
      <c r="KQ25">
        <f t="shared" ca="1" si="132"/>
        <v>0</v>
      </c>
      <c r="KR25">
        <f t="shared" ca="1" si="132"/>
        <v>0</v>
      </c>
      <c r="KS25">
        <f t="shared" ca="1" si="132"/>
        <v>0</v>
      </c>
      <c r="KT25">
        <f t="shared" ca="1" si="132"/>
        <v>0</v>
      </c>
      <c r="KU25">
        <f t="shared" ca="1" si="132"/>
        <v>0</v>
      </c>
      <c r="KV25">
        <f t="shared" ca="1" si="132"/>
        <v>0</v>
      </c>
      <c r="KW25">
        <f t="shared" ca="1" si="132"/>
        <v>0</v>
      </c>
      <c r="KX25">
        <f t="shared" ca="1" si="132"/>
        <v>0</v>
      </c>
      <c r="KY25">
        <f t="shared" ca="1" si="132"/>
        <v>0</v>
      </c>
      <c r="KZ25">
        <f t="shared" ca="1" si="132"/>
        <v>0</v>
      </c>
      <c r="LA25">
        <f t="shared" ca="1" si="132"/>
        <v>0</v>
      </c>
      <c r="LB25">
        <f t="shared" ca="1" si="132"/>
        <v>0</v>
      </c>
      <c r="LC25">
        <f t="shared" ca="1" si="132"/>
        <v>0</v>
      </c>
      <c r="LD25">
        <f t="shared" ca="1" si="132"/>
        <v>0</v>
      </c>
      <c r="LE25">
        <f t="shared" ca="1" si="132"/>
        <v>0</v>
      </c>
      <c r="LF25">
        <f t="shared" ca="1" si="132"/>
        <v>0</v>
      </c>
      <c r="LG25">
        <f t="shared" ca="1" si="132"/>
        <v>0</v>
      </c>
      <c r="LH25">
        <f t="shared" ca="1" si="132"/>
        <v>0</v>
      </c>
      <c r="LI25">
        <f t="shared" ca="1" si="123"/>
        <v>0</v>
      </c>
      <c r="LJ25">
        <f t="shared" ca="1" si="123"/>
        <v>0</v>
      </c>
      <c r="LK25">
        <f t="shared" ca="1" si="123"/>
        <v>0</v>
      </c>
      <c r="LL25">
        <f t="shared" ca="1" si="123"/>
        <v>0</v>
      </c>
      <c r="LM25">
        <f t="shared" ca="1" si="123"/>
        <v>0</v>
      </c>
      <c r="LN25">
        <f t="shared" ca="1" si="116"/>
        <v>0</v>
      </c>
      <c r="LO25">
        <f t="shared" ca="1" si="116"/>
        <v>0</v>
      </c>
      <c r="LP25">
        <f t="shared" ref="LP25:OA26" ca="1" si="138">IF(RAND()&gt;0.995,1,0)</f>
        <v>0</v>
      </c>
      <c r="LQ25">
        <f t="shared" ca="1" si="138"/>
        <v>0</v>
      </c>
      <c r="LR25">
        <f t="shared" ca="1" si="138"/>
        <v>0</v>
      </c>
      <c r="LS25">
        <f t="shared" ca="1" si="138"/>
        <v>0</v>
      </c>
      <c r="LT25">
        <f t="shared" ca="1" si="138"/>
        <v>0</v>
      </c>
      <c r="LU25">
        <f t="shared" ca="1" si="138"/>
        <v>0</v>
      </c>
      <c r="LV25">
        <f t="shared" ca="1" si="138"/>
        <v>0</v>
      </c>
      <c r="LW25">
        <f t="shared" ca="1" si="138"/>
        <v>0</v>
      </c>
      <c r="LX25">
        <f t="shared" ca="1" si="138"/>
        <v>0</v>
      </c>
      <c r="LY25">
        <f t="shared" ca="1" si="138"/>
        <v>0</v>
      </c>
      <c r="LZ25">
        <f t="shared" ca="1" si="138"/>
        <v>0</v>
      </c>
      <c r="MA25">
        <f t="shared" ca="1" si="138"/>
        <v>0</v>
      </c>
      <c r="MB25">
        <f t="shared" ca="1" si="138"/>
        <v>0</v>
      </c>
      <c r="MC25">
        <f t="shared" ca="1" si="138"/>
        <v>0</v>
      </c>
      <c r="MD25">
        <f t="shared" ca="1" si="138"/>
        <v>0</v>
      </c>
      <c r="ME25">
        <f t="shared" ca="1" si="138"/>
        <v>0</v>
      </c>
      <c r="MF25">
        <f t="shared" ca="1" si="138"/>
        <v>0</v>
      </c>
      <c r="MG25">
        <f t="shared" ca="1" si="138"/>
        <v>0</v>
      </c>
      <c r="MH25">
        <f t="shared" ca="1" si="138"/>
        <v>0</v>
      </c>
      <c r="MI25">
        <f t="shared" ca="1" si="138"/>
        <v>0</v>
      </c>
      <c r="MJ25">
        <f t="shared" ca="1" si="138"/>
        <v>0</v>
      </c>
      <c r="MK25">
        <f t="shared" ca="1" si="138"/>
        <v>0</v>
      </c>
      <c r="ML25">
        <f t="shared" ca="1" si="138"/>
        <v>0</v>
      </c>
      <c r="MM25">
        <f t="shared" ca="1" si="138"/>
        <v>0</v>
      </c>
      <c r="MN25">
        <f t="shared" ca="1" si="138"/>
        <v>0</v>
      </c>
      <c r="MO25">
        <f t="shared" ca="1" si="138"/>
        <v>0</v>
      </c>
      <c r="MP25">
        <f t="shared" ca="1" si="138"/>
        <v>0</v>
      </c>
      <c r="MQ25">
        <f t="shared" ca="1" si="138"/>
        <v>0</v>
      </c>
      <c r="MR25">
        <f t="shared" ca="1" si="138"/>
        <v>0</v>
      </c>
      <c r="MS25">
        <f t="shared" ca="1" si="138"/>
        <v>0</v>
      </c>
      <c r="MT25">
        <f t="shared" ca="1" si="138"/>
        <v>0</v>
      </c>
      <c r="MU25">
        <f t="shared" ca="1" si="138"/>
        <v>0</v>
      </c>
      <c r="MV25">
        <f t="shared" ca="1" si="138"/>
        <v>0</v>
      </c>
      <c r="MW25">
        <f t="shared" ca="1" si="138"/>
        <v>0</v>
      </c>
      <c r="MX25">
        <f t="shared" ca="1" si="138"/>
        <v>0</v>
      </c>
      <c r="MY25">
        <f t="shared" ca="1" si="138"/>
        <v>0</v>
      </c>
      <c r="MZ25">
        <f t="shared" ca="1" si="138"/>
        <v>0</v>
      </c>
      <c r="NA25">
        <f t="shared" ca="1" si="138"/>
        <v>0</v>
      </c>
      <c r="NB25">
        <f t="shared" ca="1" si="138"/>
        <v>0</v>
      </c>
      <c r="NC25">
        <f t="shared" ca="1" si="138"/>
        <v>0</v>
      </c>
      <c r="ND25">
        <f t="shared" ca="1" si="138"/>
        <v>0</v>
      </c>
      <c r="NE25">
        <f t="shared" ca="1" si="138"/>
        <v>0</v>
      </c>
      <c r="NF25">
        <f t="shared" ca="1" si="138"/>
        <v>0</v>
      </c>
      <c r="NG25">
        <f t="shared" ca="1" si="138"/>
        <v>0</v>
      </c>
      <c r="NH25">
        <f t="shared" ca="1" si="138"/>
        <v>0</v>
      </c>
      <c r="NI25">
        <f t="shared" ca="1" si="138"/>
        <v>1</v>
      </c>
      <c r="NJ25">
        <f t="shared" ca="1" si="138"/>
        <v>0</v>
      </c>
      <c r="NK25">
        <f t="shared" ca="1" si="138"/>
        <v>0</v>
      </c>
      <c r="NL25">
        <f t="shared" ca="1" si="138"/>
        <v>0</v>
      </c>
      <c r="NM25">
        <f t="shared" ca="1" si="138"/>
        <v>0</v>
      </c>
      <c r="NN25">
        <f t="shared" ca="1" si="138"/>
        <v>0</v>
      </c>
      <c r="NO25">
        <f t="shared" ca="1" si="138"/>
        <v>0</v>
      </c>
      <c r="NP25">
        <f t="shared" ca="1" si="138"/>
        <v>0</v>
      </c>
      <c r="NQ25">
        <f t="shared" ca="1" si="138"/>
        <v>0</v>
      </c>
      <c r="NR25">
        <f t="shared" ca="1" si="138"/>
        <v>0</v>
      </c>
      <c r="NS25">
        <f t="shared" ca="1" si="138"/>
        <v>0</v>
      </c>
      <c r="NT25">
        <f t="shared" ca="1" si="138"/>
        <v>0</v>
      </c>
      <c r="NU25">
        <f t="shared" ca="1" si="138"/>
        <v>0</v>
      </c>
      <c r="NV25">
        <f t="shared" ca="1" si="138"/>
        <v>0</v>
      </c>
      <c r="NW25">
        <f t="shared" ca="1" si="138"/>
        <v>0</v>
      </c>
      <c r="NX25">
        <f t="shared" ca="1" si="138"/>
        <v>0</v>
      </c>
      <c r="NY25">
        <f t="shared" ca="1" si="138"/>
        <v>0</v>
      </c>
      <c r="NZ25">
        <f t="shared" ca="1" si="138"/>
        <v>0</v>
      </c>
      <c r="OA25">
        <f t="shared" ca="1" si="138"/>
        <v>0</v>
      </c>
      <c r="OB25">
        <f t="shared" ca="1" si="83"/>
        <v>0</v>
      </c>
      <c r="OC25">
        <f t="shared" ca="1" si="83"/>
        <v>0</v>
      </c>
      <c r="OD25">
        <f t="shared" ca="1" si="83"/>
        <v>0</v>
      </c>
      <c r="OE25">
        <f t="shared" ca="1" si="83"/>
        <v>0</v>
      </c>
      <c r="OF25">
        <f t="shared" ca="1" si="83"/>
        <v>0</v>
      </c>
      <c r="OG25">
        <f t="shared" ca="1" si="130"/>
        <v>0</v>
      </c>
      <c r="OH25">
        <f t="shared" ca="1" si="130"/>
        <v>0</v>
      </c>
      <c r="OI25">
        <f t="shared" ca="1" si="130"/>
        <v>0</v>
      </c>
      <c r="OJ25">
        <f t="shared" ca="1" si="130"/>
        <v>0</v>
      </c>
      <c r="OK25">
        <f t="shared" ca="1" si="130"/>
        <v>0</v>
      </c>
      <c r="OL25">
        <f t="shared" ca="1" si="130"/>
        <v>0</v>
      </c>
      <c r="OM25">
        <f t="shared" ca="1" si="130"/>
        <v>0</v>
      </c>
      <c r="ON25">
        <f t="shared" ca="1" si="130"/>
        <v>0</v>
      </c>
      <c r="OO25">
        <f t="shared" ca="1" si="130"/>
        <v>0</v>
      </c>
      <c r="OP25">
        <f t="shared" ca="1" si="130"/>
        <v>0</v>
      </c>
      <c r="OQ25">
        <f t="shared" ca="1" si="130"/>
        <v>0</v>
      </c>
      <c r="OR25">
        <f t="shared" ca="1" si="130"/>
        <v>0</v>
      </c>
      <c r="OS25">
        <f t="shared" ca="1" si="130"/>
        <v>0</v>
      </c>
      <c r="OT25">
        <f t="shared" ca="1" si="130"/>
        <v>0</v>
      </c>
      <c r="OU25">
        <f t="shared" ca="1" si="130"/>
        <v>0</v>
      </c>
      <c r="OV25">
        <f t="shared" ca="1" si="130"/>
        <v>0</v>
      </c>
      <c r="OW25">
        <f t="shared" ca="1" si="130"/>
        <v>0</v>
      </c>
      <c r="OX25">
        <f t="shared" ca="1" si="130"/>
        <v>0</v>
      </c>
      <c r="OY25">
        <f t="shared" ca="1" si="130"/>
        <v>0</v>
      </c>
      <c r="OZ25">
        <f t="shared" ca="1" si="130"/>
        <v>0</v>
      </c>
      <c r="PA25">
        <f t="shared" ca="1" si="130"/>
        <v>0</v>
      </c>
      <c r="PB25">
        <f t="shared" ca="1" si="130"/>
        <v>0</v>
      </c>
      <c r="PC25">
        <f t="shared" ca="1" si="130"/>
        <v>0</v>
      </c>
      <c r="PD25">
        <f t="shared" ca="1" si="130"/>
        <v>0</v>
      </c>
      <c r="PE25">
        <f t="shared" ca="1" si="130"/>
        <v>0</v>
      </c>
      <c r="PF25">
        <f t="shared" ca="1" si="130"/>
        <v>0</v>
      </c>
      <c r="PG25">
        <f t="shared" ca="1" si="130"/>
        <v>0</v>
      </c>
      <c r="PH25">
        <f t="shared" ca="1" si="130"/>
        <v>0</v>
      </c>
      <c r="PI25">
        <f t="shared" ca="1" si="130"/>
        <v>0</v>
      </c>
      <c r="PJ25">
        <f t="shared" ca="1" si="130"/>
        <v>0</v>
      </c>
      <c r="PK25">
        <f t="shared" ca="1" si="130"/>
        <v>0</v>
      </c>
      <c r="PL25">
        <f t="shared" ca="1" si="130"/>
        <v>0</v>
      </c>
      <c r="PM25">
        <f t="shared" ca="1" si="130"/>
        <v>0</v>
      </c>
      <c r="PN25">
        <f t="shared" ca="1" si="130"/>
        <v>0</v>
      </c>
      <c r="PO25">
        <f t="shared" ca="1" si="130"/>
        <v>0</v>
      </c>
      <c r="PP25">
        <f t="shared" ca="1" si="130"/>
        <v>0</v>
      </c>
      <c r="PQ25">
        <f t="shared" ca="1" si="130"/>
        <v>0</v>
      </c>
      <c r="PR25">
        <f t="shared" ca="1" si="130"/>
        <v>0</v>
      </c>
      <c r="PS25">
        <f t="shared" ca="1" si="130"/>
        <v>0</v>
      </c>
      <c r="PT25">
        <f t="shared" ca="1" si="130"/>
        <v>0</v>
      </c>
      <c r="PU25">
        <f t="shared" ca="1" si="130"/>
        <v>0</v>
      </c>
      <c r="PV25">
        <f t="shared" ca="1" si="130"/>
        <v>0</v>
      </c>
      <c r="PW25">
        <f t="shared" ca="1" si="130"/>
        <v>0</v>
      </c>
      <c r="PX25">
        <f t="shared" ca="1" si="130"/>
        <v>0</v>
      </c>
      <c r="PY25">
        <f t="shared" ca="1" si="130"/>
        <v>0</v>
      </c>
      <c r="PZ25">
        <f t="shared" ca="1" si="130"/>
        <v>0</v>
      </c>
      <c r="QA25">
        <f t="shared" ca="1" si="130"/>
        <v>0</v>
      </c>
      <c r="QB25">
        <f t="shared" ca="1" si="130"/>
        <v>0</v>
      </c>
      <c r="QC25">
        <f t="shared" ca="1" si="130"/>
        <v>0</v>
      </c>
      <c r="QD25">
        <f t="shared" ca="1" si="130"/>
        <v>0</v>
      </c>
      <c r="QE25">
        <f t="shared" ca="1" si="130"/>
        <v>0</v>
      </c>
      <c r="QF25">
        <f t="shared" ca="1" si="130"/>
        <v>0</v>
      </c>
      <c r="QG25">
        <f t="shared" ca="1" si="130"/>
        <v>0</v>
      </c>
      <c r="QH25">
        <f t="shared" ca="1" si="130"/>
        <v>0</v>
      </c>
      <c r="QI25">
        <f t="shared" ca="1" si="130"/>
        <v>0</v>
      </c>
      <c r="QJ25">
        <f t="shared" ca="1" si="130"/>
        <v>0</v>
      </c>
      <c r="QK25">
        <f t="shared" ca="1" si="130"/>
        <v>0</v>
      </c>
      <c r="QL25">
        <f t="shared" ca="1" si="130"/>
        <v>0</v>
      </c>
      <c r="QM25">
        <f t="shared" ca="1" si="130"/>
        <v>0</v>
      </c>
      <c r="QN25">
        <f t="shared" ca="1" si="130"/>
        <v>0</v>
      </c>
      <c r="QO25">
        <f t="shared" ca="1" si="130"/>
        <v>0</v>
      </c>
      <c r="QP25">
        <f t="shared" ca="1" si="130"/>
        <v>0</v>
      </c>
      <c r="QQ25">
        <f t="shared" ca="1" si="130"/>
        <v>0</v>
      </c>
      <c r="QR25">
        <f t="shared" ca="1" si="130"/>
        <v>0</v>
      </c>
      <c r="QS25">
        <f t="shared" ca="1" si="124"/>
        <v>0</v>
      </c>
      <c r="QT25">
        <f t="shared" ca="1" si="124"/>
        <v>0</v>
      </c>
      <c r="QU25">
        <f t="shared" ca="1" si="124"/>
        <v>0</v>
      </c>
      <c r="QV25">
        <f t="shared" ca="1" si="124"/>
        <v>0</v>
      </c>
      <c r="QW25">
        <f t="shared" ca="1" si="124"/>
        <v>0</v>
      </c>
      <c r="QX25">
        <f t="shared" ca="1" si="124"/>
        <v>0</v>
      </c>
      <c r="QY25">
        <f t="shared" ca="1" si="124"/>
        <v>0</v>
      </c>
      <c r="QZ25">
        <f t="shared" ca="1" si="124"/>
        <v>0</v>
      </c>
      <c r="RA25">
        <f t="shared" ca="1" si="124"/>
        <v>0</v>
      </c>
      <c r="RB25">
        <f t="shared" ca="1" si="124"/>
        <v>0</v>
      </c>
      <c r="RC25">
        <f t="shared" ca="1" si="124"/>
        <v>0</v>
      </c>
      <c r="RD25">
        <f t="shared" ca="1" si="124"/>
        <v>0</v>
      </c>
      <c r="RE25">
        <f t="shared" ca="1" si="124"/>
        <v>0</v>
      </c>
      <c r="RF25">
        <f t="shared" ca="1" si="124"/>
        <v>0</v>
      </c>
      <c r="RG25">
        <f t="shared" ca="1" si="124"/>
        <v>0</v>
      </c>
      <c r="RH25">
        <f t="shared" ca="1" si="124"/>
        <v>0</v>
      </c>
      <c r="RI25">
        <f t="shared" ca="1" si="124"/>
        <v>0</v>
      </c>
      <c r="RJ25">
        <f t="shared" ca="1" si="124"/>
        <v>0</v>
      </c>
      <c r="RK25">
        <f t="shared" ca="1" si="124"/>
        <v>0</v>
      </c>
      <c r="RL25">
        <f t="shared" ca="1" si="124"/>
        <v>0</v>
      </c>
      <c r="RM25">
        <f t="shared" ca="1" si="124"/>
        <v>0</v>
      </c>
      <c r="RN25">
        <f t="shared" ca="1" si="124"/>
        <v>0</v>
      </c>
      <c r="RO25">
        <f t="shared" ca="1" si="124"/>
        <v>0</v>
      </c>
      <c r="RP25">
        <f t="shared" ca="1" si="124"/>
        <v>0</v>
      </c>
      <c r="RQ25">
        <f t="shared" ca="1" si="124"/>
        <v>0</v>
      </c>
      <c r="RR25">
        <f t="shared" ca="1" si="124"/>
        <v>0</v>
      </c>
      <c r="RS25">
        <f t="shared" ca="1" si="124"/>
        <v>0</v>
      </c>
      <c r="RT25">
        <f t="shared" ca="1" si="124"/>
        <v>0</v>
      </c>
      <c r="RU25">
        <f t="shared" ca="1" si="124"/>
        <v>0</v>
      </c>
      <c r="RV25">
        <f t="shared" ca="1" si="124"/>
        <v>0</v>
      </c>
      <c r="RW25">
        <f t="shared" ca="1" si="124"/>
        <v>0</v>
      </c>
      <c r="RX25">
        <f t="shared" ca="1" si="124"/>
        <v>0</v>
      </c>
      <c r="RY25">
        <f t="shared" ca="1" si="124"/>
        <v>0</v>
      </c>
      <c r="RZ25">
        <f t="shared" ca="1" si="124"/>
        <v>0</v>
      </c>
      <c r="SA25">
        <f t="shared" ca="1" si="124"/>
        <v>0</v>
      </c>
      <c r="SB25">
        <f t="shared" ca="1" si="124"/>
        <v>0</v>
      </c>
      <c r="SC25">
        <f t="shared" ca="1" si="124"/>
        <v>0</v>
      </c>
      <c r="SD25">
        <f t="shared" ca="1" si="124"/>
        <v>0</v>
      </c>
      <c r="SE25">
        <f t="shared" ca="1" si="124"/>
        <v>0</v>
      </c>
      <c r="SF25">
        <f t="shared" ca="1" si="124"/>
        <v>0</v>
      </c>
      <c r="SG25">
        <f t="shared" ca="1" si="124"/>
        <v>0</v>
      </c>
      <c r="SH25">
        <f t="shared" ca="1" si="124"/>
        <v>0</v>
      </c>
      <c r="SI25">
        <f t="shared" ca="1" si="124"/>
        <v>0</v>
      </c>
      <c r="SJ25">
        <f t="shared" ca="1" si="124"/>
        <v>0</v>
      </c>
      <c r="SK25">
        <f t="shared" ca="1" si="124"/>
        <v>0</v>
      </c>
      <c r="SL25">
        <f t="shared" ca="1" si="124"/>
        <v>0</v>
      </c>
      <c r="SM25">
        <f t="shared" ca="1" si="124"/>
        <v>0</v>
      </c>
      <c r="SN25">
        <f t="shared" ca="1" si="124"/>
        <v>0</v>
      </c>
      <c r="SO25">
        <f t="shared" ca="1" si="124"/>
        <v>0</v>
      </c>
      <c r="SP25">
        <f t="shared" ca="1" si="124"/>
        <v>0</v>
      </c>
      <c r="SQ25">
        <f t="shared" ca="1" si="124"/>
        <v>0</v>
      </c>
      <c r="SR25">
        <f t="shared" ca="1" si="124"/>
        <v>0</v>
      </c>
      <c r="SS25">
        <f t="shared" ca="1" si="124"/>
        <v>0</v>
      </c>
      <c r="ST25">
        <f t="shared" ca="1" si="124"/>
        <v>0</v>
      </c>
      <c r="SU25">
        <f t="shared" ca="1" si="124"/>
        <v>0</v>
      </c>
      <c r="SV25">
        <f t="shared" ca="1" si="124"/>
        <v>0</v>
      </c>
      <c r="SW25">
        <f t="shared" ca="1" si="124"/>
        <v>0</v>
      </c>
      <c r="SX25">
        <f t="shared" ca="1" si="124"/>
        <v>0</v>
      </c>
      <c r="SY25">
        <f t="shared" ca="1" si="124"/>
        <v>0</v>
      </c>
      <c r="SZ25">
        <f t="shared" ca="1" si="124"/>
        <v>0</v>
      </c>
      <c r="TA25">
        <f t="shared" ca="1" si="124"/>
        <v>0</v>
      </c>
      <c r="TB25">
        <f t="shared" ca="1" si="124"/>
        <v>0</v>
      </c>
      <c r="TC25">
        <f t="shared" ca="1" si="124"/>
        <v>0</v>
      </c>
      <c r="TD25">
        <f t="shared" ca="1" si="117"/>
        <v>0</v>
      </c>
      <c r="TE25">
        <f t="shared" ca="1" si="117"/>
        <v>0</v>
      </c>
      <c r="TF25">
        <f t="shared" ca="1" si="117"/>
        <v>0</v>
      </c>
      <c r="TG25">
        <f t="shared" ca="1" si="117"/>
        <v>0</v>
      </c>
      <c r="TH25">
        <f t="shared" ca="1" si="117"/>
        <v>0</v>
      </c>
      <c r="TI25">
        <f t="shared" ca="1" si="117"/>
        <v>0</v>
      </c>
      <c r="TJ25">
        <f t="shared" ca="1" si="117"/>
        <v>0</v>
      </c>
      <c r="TK25">
        <f t="shared" ca="1" si="117"/>
        <v>0</v>
      </c>
      <c r="TL25">
        <f t="shared" ca="1" si="117"/>
        <v>0</v>
      </c>
      <c r="TM25">
        <f t="shared" ca="1" si="117"/>
        <v>0</v>
      </c>
      <c r="TN25">
        <f t="shared" ca="1" si="117"/>
        <v>0</v>
      </c>
      <c r="TO25">
        <f t="shared" ca="1" si="117"/>
        <v>0</v>
      </c>
      <c r="TP25">
        <f t="shared" ca="1" si="117"/>
        <v>0</v>
      </c>
      <c r="TQ25">
        <f t="shared" ca="1" si="117"/>
        <v>0</v>
      </c>
      <c r="TR25">
        <f t="shared" ca="1" si="117"/>
        <v>0</v>
      </c>
      <c r="TS25">
        <f t="shared" ca="1" si="117"/>
        <v>0</v>
      </c>
      <c r="TT25">
        <f t="shared" ca="1" si="117"/>
        <v>0</v>
      </c>
      <c r="TU25">
        <f t="shared" ca="1" si="117"/>
        <v>0</v>
      </c>
      <c r="TV25">
        <f t="shared" ca="1" si="117"/>
        <v>0</v>
      </c>
      <c r="TW25">
        <f t="shared" ca="1" si="117"/>
        <v>0</v>
      </c>
      <c r="TX25">
        <f t="shared" ca="1" si="117"/>
        <v>0</v>
      </c>
      <c r="TY25">
        <f t="shared" ca="1" si="117"/>
        <v>0</v>
      </c>
      <c r="TZ25">
        <f t="shared" ca="1" si="117"/>
        <v>0</v>
      </c>
      <c r="UA25">
        <f t="shared" ca="1" si="117"/>
        <v>0</v>
      </c>
      <c r="UB25">
        <f t="shared" ca="1" si="117"/>
        <v>0</v>
      </c>
      <c r="UC25">
        <f t="shared" ca="1" si="117"/>
        <v>0</v>
      </c>
      <c r="UD25">
        <f t="shared" ca="1" si="117"/>
        <v>0</v>
      </c>
      <c r="UE25">
        <f t="shared" ca="1" si="117"/>
        <v>0</v>
      </c>
      <c r="UF25">
        <f t="shared" ca="1" si="117"/>
        <v>0</v>
      </c>
      <c r="UG25">
        <f t="shared" ca="1" si="117"/>
        <v>0</v>
      </c>
      <c r="UH25">
        <f t="shared" ca="1" si="117"/>
        <v>0</v>
      </c>
      <c r="UI25">
        <f t="shared" ref="UI25:WT26" ca="1" si="139">IF(RAND()&gt;0.995,1,0)</f>
        <v>0</v>
      </c>
      <c r="UJ25">
        <f t="shared" ca="1" si="139"/>
        <v>0</v>
      </c>
      <c r="UK25">
        <f t="shared" ca="1" si="139"/>
        <v>0</v>
      </c>
      <c r="UL25">
        <f t="shared" ca="1" si="139"/>
        <v>0</v>
      </c>
      <c r="UM25">
        <f t="shared" ca="1" si="139"/>
        <v>0</v>
      </c>
      <c r="UN25">
        <f t="shared" ca="1" si="139"/>
        <v>0</v>
      </c>
      <c r="UO25">
        <f t="shared" ca="1" si="139"/>
        <v>0</v>
      </c>
      <c r="UP25">
        <f t="shared" ca="1" si="139"/>
        <v>0</v>
      </c>
      <c r="UQ25">
        <f t="shared" ca="1" si="139"/>
        <v>0</v>
      </c>
      <c r="UR25">
        <f t="shared" ca="1" si="139"/>
        <v>0</v>
      </c>
      <c r="US25">
        <f t="shared" ca="1" si="139"/>
        <v>1</v>
      </c>
      <c r="UT25">
        <f t="shared" ca="1" si="139"/>
        <v>0</v>
      </c>
      <c r="UU25">
        <f t="shared" ca="1" si="139"/>
        <v>0</v>
      </c>
      <c r="UV25">
        <f t="shared" ca="1" si="139"/>
        <v>0</v>
      </c>
      <c r="UW25">
        <f t="shared" ca="1" si="139"/>
        <v>0</v>
      </c>
      <c r="UX25">
        <f t="shared" ca="1" si="139"/>
        <v>0</v>
      </c>
      <c r="UY25">
        <f t="shared" ca="1" si="139"/>
        <v>0</v>
      </c>
      <c r="UZ25">
        <f t="shared" ca="1" si="139"/>
        <v>0</v>
      </c>
      <c r="VA25">
        <f t="shared" ca="1" si="139"/>
        <v>0</v>
      </c>
      <c r="VB25">
        <f t="shared" ca="1" si="139"/>
        <v>0</v>
      </c>
      <c r="VC25">
        <f t="shared" ca="1" si="139"/>
        <v>0</v>
      </c>
      <c r="VD25">
        <f t="shared" ca="1" si="139"/>
        <v>0</v>
      </c>
      <c r="VE25">
        <f t="shared" ca="1" si="139"/>
        <v>0</v>
      </c>
      <c r="VF25">
        <f t="shared" ca="1" si="139"/>
        <v>0</v>
      </c>
      <c r="VG25">
        <f t="shared" ca="1" si="139"/>
        <v>0</v>
      </c>
      <c r="VH25">
        <f t="shared" ca="1" si="139"/>
        <v>0</v>
      </c>
      <c r="VI25">
        <f t="shared" ca="1" si="139"/>
        <v>0</v>
      </c>
      <c r="VJ25">
        <f t="shared" ca="1" si="139"/>
        <v>0</v>
      </c>
      <c r="VK25">
        <f t="shared" ca="1" si="139"/>
        <v>0</v>
      </c>
      <c r="VL25">
        <f t="shared" ca="1" si="139"/>
        <v>0</v>
      </c>
      <c r="VM25">
        <f t="shared" ca="1" si="139"/>
        <v>1</v>
      </c>
      <c r="VN25">
        <f t="shared" ca="1" si="139"/>
        <v>0</v>
      </c>
      <c r="VO25">
        <f t="shared" ca="1" si="139"/>
        <v>0</v>
      </c>
      <c r="VP25">
        <f t="shared" ca="1" si="139"/>
        <v>0</v>
      </c>
      <c r="VQ25">
        <f t="shared" ca="1" si="139"/>
        <v>0</v>
      </c>
      <c r="VR25">
        <f t="shared" ca="1" si="139"/>
        <v>0</v>
      </c>
      <c r="VS25">
        <f t="shared" ca="1" si="139"/>
        <v>0</v>
      </c>
      <c r="VT25">
        <f t="shared" ca="1" si="139"/>
        <v>0</v>
      </c>
      <c r="VU25">
        <f t="shared" ca="1" si="139"/>
        <v>0</v>
      </c>
      <c r="VV25">
        <f t="shared" ca="1" si="139"/>
        <v>0</v>
      </c>
      <c r="VW25">
        <f t="shared" ca="1" si="139"/>
        <v>0</v>
      </c>
      <c r="VX25">
        <f t="shared" ca="1" si="139"/>
        <v>0</v>
      </c>
      <c r="VY25">
        <f t="shared" ca="1" si="139"/>
        <v>0</v>
      </c>
      <c r="VZ25">
        <f t="shared" ca="1" si="139"/>
        <v>0</v>
      </c>
      <c r="WA25">
        <f t="shared" ca="1" si="139"/>
        <v>0</v>
      </c>
      <c r="WB25">
        <f t="shared" ca="1" si="139"/>
        <v>0</v>
      </c>
      <c r="WC25">
        <f t="shared" ca="1" si="139"/>
        <v>0</v>
      </c>
      <c r="WD25">
        <f t="shared" ca="1" si="139"/>
        <v>0</v>
      </c>
      <c r="WE25">
        <f t="shared" ca="1" si="139"/>
        <v>0</v>
      </c>
      <c r="WF25">
        <f t="shared" ca="1" si="139"/>
        <v>0</v>
      </c>
      <c r="WG25">
        <f t="shared" ca="1" si="139"/>
        <v>0</v>
      </c>
      <c r="WH25">
        <f t="shared" ca="1" si="139"/>
        <v>0</v>
      </c>
      <c r="WI25">
        <f t="shared" ca="1" si="139"/>
        <v>0</v>
      </c>
      <c r="WJ25">
        <f t="shared" ca="1" si="139"/>
        <v>0</v>
      </c>
      <c r="WK25">
        <f t="shared" ca="1" si="139"/>
        <v>0</v>
      </c>
      <c r="WL25">
        <f t="shared" ca="1" si="139"/>
        <v>0</v>
      </c>
      <c r="WM25">
        <f t="shared" ca="1" si="139"/>
        <v>0</v>
      </c>
      <c r="WN25">
        <f t="shared" ca="1" si="139"/>
        <v>0</v>
      </c>
      <c r="WO25">
        <f t="shared" ca="1" si="139"/>
        <v>0</v>
      </c>
      <c r="WP25">
        <f t="shared" ca="1" si="139"/>
        <v>0</v>
      </c>
      <c r="WQ25">
        <f t="shared" ca="1" si="139"/>
        <v>0</v>
      </c>
      <c r="WR25">
        <f t="shared" ca="1" si="139"/>
        <v>0</v>
      </c>
      <c r="WS25">
        <f t="shared" ca="1" si="139"/>
        <v>0</v>
      </c>
      <c r="WT25">
        <f t="shared" ca="1" si="139"/>
        <v>0</v>
      </c>
      <c r="WU25">
        <f t="shared" ca="1" si="133"/>
        <v>0</v>
      </c>
      <c r="WV25">
        <f t="shared" ca="1" si="133"/>
        <v>0</v>
      </c>
      <c r="WW25">
        <f t="shared" ca="1" si="133"/>
        <v>0</v>
      </c>
      <c r="WX25">
        <f t="shared" ca="1" si="133"/>
        <v>0</v>
      </c>
      <c r="WY25">
        <f t="shared" ca="1" si="133"/>
        <v>0</v>
      </c>
      <c r="WZ25">
        <f t="shared" ca="1" si="133"/>
        <v>0</v>
      </c>
      <c r="XA25">
        <f t="shared" ca="1" si="133"/>
        <v>0</v>
      </c>
      <c r="XB25">
        <f t="shared" ca="1" si="133"/>
        <v>0</v>
      </c>
      <c r="XC25">
        <f t="shared" ca="1" si="133"/>
        <v>0</v>
      </c>
      <c r="XD25">
        <f t="shared" ca="1" si="133"/>
        <v>0</v>
      </c>
      <c r="XE25">
        <f t="shared" ca="1" si="133"/>
        <v>0</v>
      </c>
      <c r="XF25">
        <f t="shared" ca="1" si="133"/>
        <v>0</v>
      </c>
      <c r="XG25">
        <f t="shared" ca="1" si="133"/>
        <v>0</v>
      </c>
      <c r="XH25">
        <f t="shared" ca="1" si="133"/>
        <v>0</v>
      </c>
      <c r="XI25">
        <f t="shared" ca="1" si="133"/>
        <v>0</v>
      </c>
      <c r="XJ25">
        <f t="shared" ca="1" si="133"/>
        <v>0</v>
      </c>
      <c r="XK25">
        <f t="shared" ca="1" si="133"/>
        <v>0</v>
      </c>
      <c r="XL25">
        <f t="shared" ca="1" si="133"/>
        <v>0</v>
      </c>
      <c r="XM25">
        <f t="shared" ca="1" si="133"/>
        <v>0</v>
      </c>
      <c r="XN25">
        <f t="shared" ca="1" si="133"/>
        <v>0</v>
      </c>
      <c r="XO25">
        <f t="shared" ca="1" si="133"/>
        <v>0</v>
      </c>
      <c r="XP25">
        <f t="shared" ca="1" si="133"/>
        <v>0</v>
      </c>
      <c r="XQ25">
        <f t="shared" ca="1" si="133"/>
        <v>0</v>
      </c>
      <c r="XR25">
        <f t="shared" ca="1" si="133"/>
        <v>0</v>
      </c>
      <c r="XS25">
        <f t="shared" ca="1" si="133"/>
        <v>0</v>
      </c>
      <c r="XT25">
        <f t="shared" ca="1" si="125"/>
        <v>0</v>
      </c>
      <c r="XU25">
        <f t="shared" ca="1" si="125"/>
        <v>0</v>
      </c>
      <c r="XV25">
        <f t="shared" ca="1" si="125"/>
        <v>0</v>
      </c>
      <c r="XW25">
        <f t="shared" ca="1" si="125"/>
        <v>0</v>
      </c>
      <c r="XX25">
        <f t="shared" ca="1" si="125"/>
        <v>0</v>
      </c>
      <c r="XY25">
        <f t="shared" ca="1" si="125"/>
        <v>0</v>
      </c>
      <c r="XZ25">
        <f t="shared" ca="1" si="125"/>
        <v>0</v>
      </c>
      <c r="YA25">
        <f t="shared" ca="1" si="125"/>
        <v>0</v>
      </c>
      <c r="YB25">
        <f t="shared" ca="1" si="125"/>
        <v>0</v>
      </c>
      <c r="YC25">
        <f t="shared" ca="1" si="125"/>
        <v>0</v>
      </c>
      <c r="YD25">
        <f t="shared" ca="1" si="125"/>
        <v>0</v>
      </c>
      <c r="YE25">
        <f t="shared" ca="1" si="125"/>
        <v>0</v>
      </c>
      <c r="YF25">
        <f t="shared" ca="1" si="125"/>
        <v>0</v>
      </c>
      <c r="YG25">
        <f t="shared" ca="1" si="125"/>
        <v>0</v>
      </c>
      <c r="YH25">
        <f t="shared" ca="1" si="125"/>
        <v>0</v>
      </c>
      <c r="YI25">
        <f t="shared" ca="1" si="125"/>
        <v>0</v>
      </c>
      <c r="YJ25">
        <f t="shared" ca="1" si="125"/>
        <v>0</v>
      </c>
      <c r="YK25">
        <f t="shared" ca="1" si="125"/>
        <v>0</v>
      </c>
      <c r="YL25">
        <f t="shared" ca="1" si="125"/>
        <v>0</v>
      </c>
      <c r="YM25">
        <f t="shared" ca="1" si="125"/>
        <v>0</v>
      </c>
      <c r="YN25">
        <f t="shared" ca="1" si="125"/>
        <v>0</v>
      </c>
      <c r="YO25">
        <f t="shared" ca="1" si="125"/>
        <v>0</v>
      </c>
      <c r="YP25">
        <f t="shared" ca="1" si="125"/>
        <v>0</v>
      </c>
      <c r="YQ25">
        <f t="shared" ca="1" si="125"/>
        <v>0</v>
      </c>
      <c r="YR25">
        <f t="shared" ca="1" si="125"/>
        <v>0</v>
      </c>
      <c r="YS25">
        <f t="shared" ca="1" si="125"/>
        <v>0</v>
      </c>
      <c r="YT25">
        <f t="shared" ca="1" si="125"/>
        <v>0</v>
      </c>
      <c r="YU25">
        <f t="shared" ca="1" si="125"/>
        <v>0</v>
      </c>
      <c r="YV25">
        <f t="shared" ca="1" si="125"/>
        <v>0</v>
      </c>
      <c r="YW25">
        <f t="shared" ca="1" si="118"/>
        <v>0</v>
      </c>
      <c r="YX25">
        <f t="shared" ca="1" si="118"/>
        <v>0</v>
      </c>
      <c r="YY25">
        <f t="shared" ca="1" si="118"/>
        <v>0</v>
      </c>
      <c r="YZ25">
        <f t="shared" ca="1" si="118"/>
        <v>0</v>
      </c>
      <c r="ZA25">
        <f t="shared" ca="1" si="118"/>
        <v>0</v>
      </c>
      <c r="ZB25">
        <f t="shared" ca="1" si="118"/>
        <v>0</v>
      </c>
      <c r="ZC25">
        <f t="shared" ca="1" si="118"/>
        <v>0</v>
      </c>
      <c r="ZD25">
        <f t="shared" ca="1" si="118"/>
        <v>0</v>
      </c>
      <c r="ZE25">
        <f t="shared" ca="1" si="118"/>
        <v>0</v>
      </c>
      <c r="ZF25">
        <f t="shared" ca="1" si="118"/>
        <v>0</v>
      </c>
      <c r="ZG25">
        <f t="shared" ref="ZG25:ABR26" ca="1" si="140">IF(RAND()&gt;0.995,1,0)</f>
        <v>0</v>
      </c>
      <c r="ZH25">
        <f t="shared" ca="1" si="140"/>
        <v>0</v>
      </c>
      <c r="ZI25">
        <f t="shared" ca="1" si="140"/>
        <v>0</v>
      </c>
      <c r="ZJ25">
        <f t="shared" ca="1" si="140"/>
        <v>0</v>
      </c>
      <c r="ZK25">
        <f t="shared" ca="1" si="140"/>
        <v>0</v>
      </c>
      <c r="ZL25">
        <f t="shared" ca="1" si="140"/>
        <v>0</v>
      </c>
      <c r="ZM25">
        <f t="shared" ca="1" si="140"/>
        <v>0</v>
      </c>
      <c r="ZN25">
        <f t="shared" ca="1" si="140"/>
        <v>0</v>
      </c>
      <c r="ZO25">
        <f t="shared" ca="1" si="140"/>
        <v>0</v>
      </c>
      <c r="ZP25">
        <f t="shared" ca="1" si="140"/>
        <v>0</v>
      </c>
      <c r="ZQ25">
        <f t="shared" ca="1" si="140"/>
        <v>0</v>
      </c>
      <c r="ZR25">
        <f t="shared" ca="1" si="140"/>
        <v>0</v>
      </c>
      <c r="ZS25">
        <f t="shared" ca="1" si="140"/>
        <v>0</v>
      </c>
      <c r="ZT25">
        <f t="shared" ca="1" si="140"/>
        <v>0</v>
      </c>
      <c r="ZU25">
        <f t="shared" ca="1" si="140"/>
        <v>0</v>
      </c>
      <c r="ZV25">
        <f t="shared" ca="1" si="140"/>
        <v>0</v>
      </c>
      <c r="ZW25">
        <f t="shared" ca="1" si="140"/>
        <v>0</v>
      </c>
      <c r="ZX25">
        <f t="shared" ca="1" si="140"/>
        <v>0</v>
      </c>
      <c r="ZY25">
        <f t="shared" ca="1" si="140"/>
        <v>0</v>
      </c>
      <c r="ZZ25">
        <f t="shared" ca="1" si="140"/>
        <v>0</v>
      </c>
      <c r="AAA25">
        <f t="shared" ca="1" si="140"/>
        <v>0</v>
      </c>
      <c r="AAB25">
        <f t="shared" ca="1" si="140"/>
        <v>0</v>
      </c>
      <c r="AAC25">
        <f t="shared" ca="1" si="140"/>
        <v>0</v>
      </c>
      <c r="AAD25">
        <f t="shared" ca="1" si="140"/>
        <v>0</v>
      </c>
      <c r="AAE25">
        <f t="shared" ca="1" si="140"/>
        <v>0</v>
      </c>
      <c r="AAF25">
        <f t="shared" ca="1" si="140"/>
        <v>0</v>
      </c>
      <c r="AAG25">
        <f t="shared" ca="1" si="140"/>
        <v>0</v>
      </c>
      <c r="AAH25">
        <f t="shared" ca="1" si="140"/>
        <v>0</v>
      </c>
      <c r="AAI25">
        <f t="shared" ca="1" si="140"/>
        <v>0</v>
      </c>
      <c r="AAJ25">
        <f t="shared" ca="1" si="140"/>
        <v>0</v>
      </c>
      <c r="AAK25">
        <f t="shared" ca="1" si="140"/>
        <v>0</v>
      </c>
      <c r="AAL25">
        <f t="shared" ca="1" si="140"/>
        <v>0</v>
      </c>
      <c r="AAM25">
        <f t="shared" ca="1" si="140"/>
        <v>0</v>
      </c>
      <c r="AAN25">
        <f t="shared" ca="1" si="140"/>
        <v>0</v>
      </c>
      <c r="AAO25">
        <f t="shared" ca="1" si="140"/>
        <v>0</v>
      </c>
      <c r="AAP25">
        <f t="shared" ca="1" si="140"/>
        <v>0</v>
      </c>
      <c r="AAQ25">
        <f t="shared" ca="1" si="140"/>
        <v>0</v>
      </c>
      <c r="AAR25">
        <f t="shared" ca="1" si="140"/>
        <v>0</v>
      </c>
      <c r="AAS25">
        <f t="shared" ca="1" si="140"/>
        <v>0</v>
      </c>
      <c r="AAT25">
        <f t="shared" ca="1" si="140"/>
        <v>0</v>
      </c>
      <c r="AAU25">
        <f t="shared" ca="1" si="140"/>
        <v>0</v>
      </c>
      <c r="AAV25">
        <f t="shared" ca="1" si="140"/>
        <v>0</v>
      </c>
      <c r="AAW25">
        <f t="shared" ca="1" si="140"/>
        <v>0</v>
      </c>
      <c r="AAX25">
        <f t="shared" ca="1" si="140"/>
        <v>0</v>
      </c>
      <c r="AAY25">
        <f t="shared" ca="1" si="140"/>
        <v>0</v>
      </c>
      <c r="AAZ25">
        <f t="shared" ca="1" si="140"/>
        <v>0</v>
      </c>
      <c r="ABA25">
        <f t="shared" ca="1" si="140"/>
        <v>0</v>
      </c>
      <c r="ABB25">
        <f t="shared" ca="1" si="140"/>
        <v>0</v>
      </c>
      <c r="ABC25">
        <f t="shared" ca="1" si="140"/>
        <v>0</v>
      </c>
      <c r="ABD25">
        <f t="shared" ca="1" si="140"/>
        <v>0</v>
      </c>
      <c r="ABE25">
        <f t="shared" ca="1" si="140"/>
        <v>0</v>
      </c>
      <c r="ABF25">
        <f t="shared" ca="1" si="140"/>
        <v>0</v>
      </c>
      <c r="ABG25">
        <f t="shared" ca="1" si="140"/>
        <v>0</v>
      </c>
      <c r="ABH25">
        <f t="shared" ca="1" si="140"/>
        <v>0</v>
      </c>
      <c r="ABI25">
        <f t="shared" ca="1" si="140"/>
        <v>0</v>
      </c>
      <c r="ABJ25">
        <f t="shared" ca="1" si="140"/>
        <v>0</v>
      </c>
      <c r="ABK25">
        <f t="shared" ca="1" si="140"/>
        <v>0</v>
      </c>
      <c r="ABL25">
        <f t="shared" ca="1" si="140"/>
        <v>0</v>
      </c>
      <c r="ABM25">
        <f t="shared" ca="1" si="140"/>
        <v>0</v>
      </c>
      <c r="ABN25">
        <f t="shared" ca="1" si="140"/>
        <v>0</v>
      </c>
      <c r="ABO25">
        <f t="shared" ca="1" si="140"/>
        <v>0</v>
      </c>
      <c r="ABP25">
        <f t="shared" ca="1" si="140"/>
        <v>0</v>
      </c>
      <c r="ABQ25">
        <f t="shared" ca="1" si="140"/>
        <v>0</v>
      </c>
      <c r="ABR25">
        <f t="shared" ca="1" si="140"/>
        <v>0</v>
      </c>
      <c r="ABS25">
        <f t="shared" ca="1" si="134"/>
        <v>0</v>
      </c>
      <c r="ABT25">
        <f t="shared" ca="1" si="134"/>
        <v>0</v>
      </c>
      <c r="ABU25">
        <f t="shared" ca="1" si="134"/>
        <v>0</v>
      </c>
      <c r="ABV25">
        <f t="shared" ca="1" si="134"/>
        <v>0</v>
      </c>
      <c r="ABW25">
        <f t="shared" ca="1" si="134"/>
        <v>0</v>
      </c>
      <c r="ABX25">
        <f t="shared" ca="1" si="134"/>
        <v>0</v>
      </c>
      <c r="ABY25">
        <f t="shared" ca="1" si="134"/>
        <v>0</v>
      </c>
      <c r="ABZ25">
        <f t="shared" ca="1" si="134"/>
        <v>0</v>
      </c>
      <c r="ACA25">
        <f t="shared" ca="1" si="134"/>
        <v>0</v>
      </c>
      <c r="ACB25">
        <f t="shared" ca="1" si="134"/>
        <v>0</v>
      </c>
      <c r="ACC25">
        <f t="shared" ca="1" si="134"/>
        <v>0</v>
      </c>
      <c r="ACD25">
        <f t="shared" ca="1" si="134"/>
        <v>0</v>
      </c>
      <c r="ACE25">
        <f t="shared" ca="1" si="134"/>
        <v>0</v>
      </c>
      <c r="ACF25">
        <f t="shared" ca="1" si="134"/>
        <v>0</v>
      </c>
      <c r="ACG25">
        <f t="shared" ca="1" si="134"/>
        <v>0</v>
      </c>
      <c r="ACH25">
        <f t="shared" ca="1" si="134"/>
        <v>0</v>
      </c>
      <c r="ACI25">
        <f t="shared" ca="1" si="134"/>
        <v>0</v>
      </c>
      <c r="ACJ25">
        <f t="shared" ca="1" si="134"/>
        <v>0</v>
      </c>
      <c r="ACK25">
        <f t="shared" ca="1" si="134"/>
        <v>0</v>
      </c>
      <c r="ACL25">
        <f t="shared" ca="1" si="134"/>
        <v>0</v>
      </c>
      <c r="ACM25">
        <f t="shared" ca="1" si="134"/>
        <v>0</v>
      </c>
      <c r="ACN25">
        <f t="shared" ca="1" si="134"/>
        <v>0</v>
      </c>
      <c r="ACO25">
        <f t="shared" ca="1" si="134"/>
        <v>0</v>
      </c>
      <c r="ACP25">
        <f t="shared" ca="1" si="134"/>
        <v>0</v>
      </c>
      <c r="ACQ25">
        <f t="shared" ca="1" si="134"/>
        <v>0</v>
      </c>
      <c r="ACR25">
        <f t="shared" ca="1" si="126"/>
        <v>0</v>
      </c>
      <c r="ACS25">
        <f t="shared" ca="1" si="126"/>
        <v>0</v>
      </c>
      <c r="ACT25">
        <f t="shared" ca="1" si="126"/>
        <v>0</v>
      </c>
      <c r="ACU25">
        <f t="shared" ca="1" si="126"/>
        <v>0</v>
      </c>
      <c r="ACV25">
        <f t="shared" ca="1" si="126"/>
        <v>0</v>
      </c>
      <c r="ACW25">
        <f t="shared" ca="1" si="126"/>
        <v>0</v>
      </c>
      <c r="ACX25">
        <f t="shared" ca="1" si="126"/>
        <v>0</v>
      </c>
      <c r="ACY25">
        <f t="shared" ca="1" si="126"/>
        <v>0</v>
      </c>
      <c r="ACZ25">
        <f t="shared" ca="1" si="126"/>
        <v>0</v>
      </c>
      <c r="ADA25">
        <f t="shared" ca="1" si="126"/>
        <v>0</v>
      </c>
      <c r="ADB25">
        <f t="shared" ca="1" si="126"/>
        <v>0</v>
      </c>
      <c r="ADC25">
        <f t="shared" ca="1" si="126"/>
        <v>0</v>
      </c>
      <c r="ADD25">
        <f t="shared" ca="1" si="126"/>
        <v>0</v>
      </c>
      <c r="ADE25">
        <f t="shared" ca="1" si="126"/>
        <v>0</v>
      </c>
      <c r="ADF25">
        <f t="shared" ca="1" si="126"/>
        <v>0</v>
      </c>
      <c r="ADG25">
        <f t="shared" ca="1" si="126"/>
        <v>0</v>
      </c>
      <c r="ADH25">
        <f t="shared" ca="1" si="126"/>
        <v>0</v>
      </c>
      <c r="ADI25">
        <f t="shared" ca="1" si="126"/>
        <v>0</v>
      </c>
      <c r="ADJ25">
        <f t="shared" ca="1" si="126"/>
        <v>0</v>
      </c>
      <c r="ADK25">
        <f t="shared" ca="1" si="126"/>
        <v>0</v>
      </c>
      <c r="ADL25">
        <f t="shared" ca="1" si="126"/>
        <v>0</v>
      </c>
      <c r="ADM25">
        <f t="shared" ca="1" si="126"/>
        <v>0</v>
      </c>
      <c r="ADN25">
        <f t="shared" ca="1" si="126"/>
        <v>0</v>
      </c>
      <c r="ADO25">
        <f t="shared" ca="1" si="126"/>
        <v>0</v>
      </c>
      <c r="ADP25">
        <f t="shared" ca="1" si="126"/>
        <v>0</v>
      </c>
      <c r="ADQ25">
        <f t="shared" ca="1" si="126"/>
        <v>0</v>
      </c>
      <c r="ADR25">
        <f t="shared" ca="1" si="126"/>
        <v>0</v>
      </c>
      <c r="ADS25">
        <f t="shared" ca="1" si="126"/>
        <v>0</v>
      </c>
      <c r="ADT25">
        <f t="shared" ca="1" si="126"/>
        <v>0</v>
      </c>
      <c r="ADU25">
        <f t="shared" ca="1" si="119"/>
        <v>0</v>
      </c>
      <c r="ADV25">
        <f t="shared" ca="1" si="119"/>
        <v>0</v>
      </c>
      <c r="ADW25">
        <f t="shared" ca="1" si="119"/>
        <v>0</v>
      </c>
      <c r="ADX25">
        <f t="shared" ca="1" si="119"/>
        <v>0</v>
      </c>
      <c r="ADY25">
        <f t="shared" ca="1" si="119"/>
        <v>0</v>
      </c>
      <c r="ADZ25">
        <f t="shared" ca="1" si="119"/>
        <v>0</v>
      </c>
      <c r="AEA25">
        <f t="shared" ca="1" si="119"/>
        <v>0</v>
      </c>
      <c r="AEB25">
        <f t="shared" ca="1" si="119"/>
        <v>0</v>
      </c>
      <c r="AEC25">
        <f t="shared" ca="1" si="119"/>
        <v>0</v>
      </c>
      <c r="AED25">
        <f t="shared" ca="1" si="119"/>
        <v>0</v>
      </c>
      <c r="AEE25">
        <f t="shared" ref="AEE25:AGP26" ca="1" si="141">IF(RAND()&gt;0.995,1,0)</f>
        <v>0</v>
      </c>
      <c r="AEF25">
        <f t="shared" ca="1" si="141"/>
        <v>0</v>
      </c>
      <c r="AEG25">
        <f t="shared" ca="1" si="141"/>
        <v>0</v>
      </c>
      <c r="AEH25">
        <f t="shared" ca="1" si="141"/>
        <v>0</v>
      </c>
      <c r="AEI25">
        <f t="shared" ca="1" si="141"/>
        <v>0</v>
      </c>
      <c r="AEJ25">
        <f t="shared" ca="1" si="141"/>
        <v>0</v>
      </c>
      <c r="AEK25">
        <f t="shared" ca="1" si="141"/>
        <v>0</v>
      </c>
      <c r="AEL25">
        <f t="shared" ca="1" si="141"/>
        <v>0</v>
      </c>
      <c r="AEM25">
        <f t="shared" ca="1" si="141"/>
        <v>0</v>
      </c>
      <c r="AEN25">
        <f t="shared" ca="1" si="141"/>
        <v>0</v>
      </c>
      <c r="AEO25">
        <f t="shared" ca="1" si="141"/>
        <v>0</v>
      </c>
      <c r="AEP25">
        <f t="shared" ca="1" si="141"/>
        <v>0</v>
      </c>
      <c r="AEQ25">
        <f t="shared" ca="1" si="141"/>
        <v>0</v>
      </c>
      <c r="AER25">
        <f t="shared" ca="1" si="141"/>
        <v>0</v>
      </c>
      <c r="AES25">
        <f t="shared" ca="1" si="141"/>
        <v>0</v>
      </c>
      <c r="AET25">
        <f t="shared" ca="1" si="141"/>
        <v>0</v>
      </c>
      <c r="AEU25">
        <f t="shared" ca="1" si="141"/>
        <v>0</v>
      </c>
      <c r="AEV25">
        <f t="shared" ca="1" si="141"/>
        <v>0</v>
      </c>
      <c r="AEW25">
        <f t="shared" ca="1" si="141"/>
        <v>0</v>
      </c>
      <c r="AEX25">
        <f t="shared" ca="1" si="141"/>
        <v>0</v>
      </c>
      <c r="AEY25">
        <f t="shared" ca="1" si="141"/>
        <v>0</v>
      </c>
      <c r="AEZ25">
        <f t="shared" ca="1" si="141"/>
        <v>0</v>
      </c>
      <c r="AFA25">
        <f t="shared" ca="1" si="141"/>
        <v>0</v>
      </c>
      <c r="AFB25">
        <f t="shared" ca="1" si="141"/>
        <v>0</v>
      </c>
      <c r="AFC25">
        <f t="shared" ca="1" si="141"/>
        <v>0</v>
      </c>
      <c r="AFD25">
        <f t="shared" ca="1" si="141"/>
        <v>0</v>
      </c>
      <c r="AFE25">
        <f t="shared" ca="1" si="141"/>
        <v>0</v>
      </c>
      <c r="AFF25">
        <f t="shared" ca="1" si="141"/>
        <v>0</v>
      </c>
      <c r="AFG25">
        <f t="shared" ca="1" si="141"/>
        <v>0</v>
      </c>
      <c r="AFH25">
        <f t="shared" ca="1" si="141"/>
        <v>0</v>
      </c>
      <c r="AFI25">
        <f t="shared" ca="1" si="141"/>
        <v>0</v>
      </c>
      <c r="AFJ25">
        <f t="shared" ca="1" si="141"/>
        <v>0</v>
      </c>
      <c r="AFK25">
        <f t="shared" ca="1" si="141"/>
        <v>0</v>
      </c>
      <c r="AFL25">
        <f t="shared" ca="1" si="141"/>
        <v>0</v>
      </c>
      <c r="AFM25">
        <f t="shared" ca="1" si="141"/>
        <v>0</v>
      </c>
      <c r="AFN25">
        <f t="shared" ca="1" si="141"/>
        <v>0</v>
      </c>
      <c r="AFO25">
        <f t="shared" ca="1" si="141"/>
        <v>0</v>
      </c>
      <c r="AFP25">
        <f t="shared" ca="1" si="141"/>
        <v>0</v>
      </c>
      <c r="AFQ25">
        <f t="shared" ca="1" si="141"/>
        <v>0</v>
      </c>
      <c r="AFR25">
        <f t="shared" ca="1" si="141"/>
        <v>0</v>
      </c>
      <c r="AFS25">
        <f t="shared" ca="1" si="141"/>
        <v>0</v>
      </c>
      <c r="AFT25">
        <f t="shared" ca="1" si="141"/>
        <v>0</v>
      </c>
      <c r="AFU25">
        <f t="shared" ca="1" si="141"/>
        <v>0</v>
      </c>
      <c r="AFV25">
        <f t="shared" ca="1" si="141"/>
        <v>0</v>
      </c>
      <c r="AFW25">
        <f t="shared" ca="1" si="141"/>
        <v>0</v>
      </c>
      <c r="AFX25">
        <f t="shared" ca="1" si="141"/>
        <v>0</v>
      </c>
      <c r="AFY25">
        <f t="shared" ca="1" si="141"/>
        <v>0</v>
      </c>
      <c r="AFZ25">
        <f t="shared" ca="1" si="141"/>
        <v>0</v>
      </c>
      <c r="AGA25">
        <f t="shared" ca="1" si="141"/>
        <v>0</v>
      </c>
      <c r="AGB25">
        <f t="shared" ca="1" si="141"/>
        <v>0</v>
      </c>
      <c r="AGC25">
        <f t="shared" ca="1" si="141"/>
        <v>0</v>
      </c>
      <c r="AGD25">
        <f t="shared" ca="1" si="141"/>
        <v>0</v>
      </c>
      <c r="AGE25">
        <f t="shared" ca="1" si="141"/>
        <v>0</v>
      </c>
      <c r="AGF25">
        <f t="shared" ca="1" si="141"/>
        <v>0</v>
      </c>
      <c r="AGG25">
        <f t="shared" ca="1" si="141"/>
        <v>0</v>
      </c>
      <c r="AGH25">
        <f t="shared" ca="1" si="141"/>
        <v>0</v>
      </c>
      <c r="AGI25">
        <f t="shared" ca="1" si="141"/>
        <v>0</v>
      </c>
      <c r="AGJ25">
        <f t="shared" ca="1" si="141"/>
        <v>0</v>
      </c>
      <c r="AGK25">
        <f t="shared" ca="1" si="141"/>
        <v>0</v>
      </c>
      <c r="AGL25">
        <f t="shared" ca="1" si="141"/>
        <v>0</v>
      </c>
      <c r="AGM25">
        <f t="shared" ca="1" si="141"/>
        <v>0</v>
      </c>
      <c r="AGN25">
        <f t="shared" ca="1" si="141"/>
        <v>0</v>
      </c>
      <c r="AGO25">
        <f t="shared" ca="1" si="141"/>
        <v>0</v>
      </c>
      <c r="AGP25">
        <f t="shared" ca="1" si="141"/>
        <v>0</v>
      </c>
      <c r="AGQ25">
        <f t="shared" ca="1" si="135"/>
        <v>0</v>
      </c>
      <c r="AGR25">
        <f t="shared" ca="1" si="135"/>
        <v>0</v>
      </c>
      <c r="AGS25">
        <f t="shared" ca="1" si="135"/>
        <v>0</v>
      </c>
      <c r="AGT25">
        <f t="shared" ca="1" si="135"/>
        <v>0</v>
      </c>
      <c r="AGU25">
        <f t="shared" ca="1" si="135"/>
        <v>0</v>
      </c>
      <c r="AGV25">
        <f t="shared" ca="1" si="135"/>
        <v>0</v>
      </c>
      <c r="AGW25">
        <f t="shared" ca="1" si="135"/>
        <v>0</v>
      </c>
      <c r="AGX25">
        <f t="shared" ca="1" si="135"/>
        <v>0</v>
      </c>
      <c r="AGY25">
        <f t="shared" ca="1" si="135"/>
        <v>0</v>
      </c>
      <c r="AGZ25">
        <f t="shared" ca="1" si="135"/>
        <v>0</v>
      </c>
      <c r="AHA25">
        <f t="shared" ca="1" si="135"/>
        <v>0</v>
      </c>
      <c r="AHB25">
        <f t="shared" ca="1" si="135"/>
        <v>0</v>
      </c>
      <c r="AHC25">
        <f t="shared" ca="1" si="135"/>
        <v>0</v>
      </c>
      <c r="AHD25">
        <f t="shared" ca="1" si="135"/>
        <v>0</v>
      </c>
      <c r="AHE25">
        <f t="shared" ca="1" si="135"/>
        <v>0</v>
      </c>
      <c r="AHF25">
        <f t="shared" ca="1" si="135"/>
        <v>0</v>
      </c>
      <c r="AHG25">
        <f t="shared" ca="1" si="135"/>
        <v>0</v>
      </c>
      <c r="AHH25">
        <f t="shared" ca="1" si="135"/>
        <v>0</v>
      </c>
      <c r="AHI25">
        <f t="shared" ca="1" si="135"/>
        <v>0</v>
      </c>
      <c r="AHJ25">
        <f t="shared" ca="1" si="135"/>
        <v>0</v>
      </c>
      <c r="AHK25">
        <f t="shared" ca="1" si="135"/>
        <v>0</v>
      </c>
      <c r="AHL25">
        <f t="shared" ca="1" si="135"/>
        <v>0</v>
      </c>
      <c r="AHM25">
        <f t="shared" ca="1" si="135"/>
        <v>0</v>
      </c>
      <c r="AHN25">
        <f t="shared" ca="1" si="135"/>
        <v>0</v>
      </c>
      <c r="AHO25">
        <f t="shared" ca="1" si="135"/>
        <v>0</v>
      </c>
      <c r="AHP25">
        <f t="shared" ca="1" si="127"/>
        <v>0</v>
      </c>
      <c r="AHQ25">
        <f t="shared" ca="1" si="127"/>
        <v>0</v>
      </c>
      <c r="AHR25">
        <f t="shared" ca="1" si="127"/>
        <v>0</v>
      </c>
      <c r="AHS25">
        <f t="shared" ca="1" si="127"/>
        <v>0</v>
      </c>
      <c r="AHT25">
        <f t="shared" ca="1" si="127"/>
        <v>0</v>
      </c>
      <c r="AHU25">
        <f t="shared" ca="1" si="127"/>
        <v>0</v>
      </c>
      <c r="AHV25">
        <f t="shared" ca="1" si="127"/>
        <v>0</v>
      </c>
      <c r="AHW25">
        <f t="shared" ca="1" si="127"/>
        <v>0</v>
      </c>
      <c r="AHX25">
        <f t="shared" ca="1" si="127"/>
        <v>0</v>
      </c>
      <c r="AHY25">
        <f t="shared" ca="1" si="127"/>
        <v>0</v>
      </c>
      <c r="AHZ25">
        <f t="shared" ca="1" si="127"/>
        <v>0</v>
      </c>
      <c r="AIA25">
        <f t="shared" ca="1" si="127"/>
        <v>0</v>
      </c>
      <c r="AIB25">
        <f t="shared" ca="1" si="127"/>
        <v>0</v>
      </c>
      <c r="AIC25">
        <f t="shared" ca="1" si="127"/>
        <v>0</v>
      </c>
      <c r="AID25">
        <f t="shared" ca="1" si="127"/>
        <v>0</v>
      </c>
      <c r="AIE25">
        <f t="shared" ca="1" si="127"/>
        <v>0</v>
      </c>
      <c r="AIF25">
        <f t="shared" ca="1" si="127"/>
        <v>0</v>
      </c>
      <c r="AIG25">
        <f t="shared" ca="1" si="127"/>
        <v>0</v>
      </c>
      <c r="AIH25">
        <f t="shared" ca="1" si="127"/>
        <v>0</v>
      </c>
      <c r="AII25">
        <f t="shared" ca="1" si="127"/>
        <v>0</v>
      </c>
      <c r="AIJ25">
        <f t="shared" ca="1" si="127"/>
        <v>0</v>
      </c>
      <c r="AIK25">
        <f t="shared" ca="1" si="127"/>
        <v>0</v>
      </c>
      <c r="AIL25">
        <f t="shared" ca="1" si="127"/>
        <v>0</v>
      </c>
      <c r="AIM25">
        <f t="shared" ca="1" si="127"/>
        <v>0</v>
      </c>
      <c r="AIN25">
        <f t="shared" ca="1" si="127"/>
        <v>0</v>
      </c>
      <c r="AIO25">
        <f t="shared" ca="1" si="127"/>
        <v>0</v>
      </c>
      <c r="AIP25">
        <f t="shared" ca="1" si="127"/>
        <v>0</v>
      </c>
      <c r="AIQ25">
        <f t="shared" ca="1" si="127"/>
        <v>0</v>
      </c>
      <c r="AIR25">
        <f t="shared" ca="1" si="127"/>
        <v>0</v>
      </c>
      <c r="AIS25">
        <f t="shared" ca="1" si="120"/>
        <v>0</v>
      </c>
      <c r="AIT25">
        <f t="shared" ca="1" si="120"/>
        <v>0</v>
      </c>
      <c r="AIU25">
        <f t="shared" ca="1" si="120"/>
        <v>0</v>
      </c>
      <c r="AIV25">
        <f t="shared" ca="1" si="120"/>
        <v>0</v>
      </c>
      <c r="AIW25">
        <f t="shared" ca="1" si="120"/>
        <v>0</v>
      </c>
      <c r="AIX25">
        <f t="shared" ca="1" si="120"/>
        <v>0</v>
      </c>
      <c r="AIY25">
        <f t="shared" ca="1" si="120"/>
        <v>0</v>
      </c>
      <c r="AIZ25">
        <f t="shared" ca="1" si="120"/>
        <v>0</v>
      </c>
      <c r="AJA25">
        <f t="shared" ca="1" si="120"/>
        <v>0</v>
      </c>
      <c r="AJB25">
        <f t="shared" ca="1" si="120"/>
        <v>0</v>
      </c>
      <c r="AJC25">
        <f t="shared" ref="AJC25:ALN26" ca="1" si="142">IF(RAND()&gt;0.995,1,0)</f>
        <v>0</v>
      </c>
      <c r="AJD25">
        <f t="shared" ca="1" si="142"/>
        <v>0</v>
      </c>
      <c r="AJE25">
        <f t="shared" ca="1" si="142"/>
        <v>0</v>
      </c>
      <c r="AJF25">
        <f t="shared" ca="1" si="142"/>
        <v>0</v>
      </c>
      <c r="AJG25">
        <f t="shared" ca="1" si="142"/>
        <v>0</v>
      </c>
      <c r="AJH25">
        <f t="shared" ca="1" si="142"/>
        <v>0</v>
      </c>
      <c r="AJI25">
        <f t="shared" ca="1" si="142"/>
        <v>0</v>
      </c>
      <c r="AJJ25">
        <f t="shared" ca="1" si="142"/>
        <v>0</v>
      </c>
      <c r="AJK25">
        <f t="shared" ca="1" si="142"/>
        <v>0</v>
      </c>
      <c r="AJL25">
        <f t="shared" ca="1" si="142"/>
        <v>0</v>
      </c>
      <c r="AJM25">
        <f t="shared" ca="1" si="142"/>
        <v>0</v>
      </c>
      <c r="AJN25">
        <f t="shared" ca="1" si="142"/>
        <v>0</v>
      </c>
      <c r="AJO25">
        <f t="shared" ca="1" si="142"/>
        <v>0</v>
      </c>
      <c r="AJP25">
        <f t="shared" ca="1" si="142"/>
        <v>0</v>
      </c>
      <c r="AJQ25">
        <f t="shared" ca="1" si="142"/>
        <v>0</v>
      </c>
      <c r="AJR25">
        <f t="shared" ca="1" si="142"/>
        <v>1</v>
      </c>
      <c r="AJS25">
        <f t="shared" ca="1" si="142"/>
        <v>0</v>
      </c>
      <c r="AJT25">
        <f t="shared" ca="1" si="142"/>
        <v>0</v>
      </c>
      <c r="AJU25">
        <f t="shared" ca="1" si="142"/>
        <v>0</v>
      </c>
      <c r="AJV25">
        <f t="shared" ca="1" si="142"/>
        <v>0</v>
      </c>
      <c r="AJW25">
        <f t="shared" ca="1" si="142"/>
        <v>0</v>
      </c>
      <c r="AJX25">
        <f t="shared" ca="1" si="142"/>
        <v>0</v>
      </c>
      <c r="AJY25">
        <f t="shared" ca="1" si="142"/>
        <v>0</v>
      </c>
      <c r="AJZ25">
        <f t="shared" ca="1" si="142"/>
        <v>0</v>
      </c>
      <c r="AKA25">
        <f t="shared" ca="1" si="142"/>
        <v>0</v>
      </c>
      <c r="AKB25">
        <f t="shared" ca="1" si="142"/>
        <v>0</v>
      </c>
      <c r="AKC25">
        <f t="shared" ca="1" si="142"/>
        <v>0</v>
      </c>
      <c r="AKD25">
        <f t="shared" ca="1" si="142"/>
        <v>0</v>
      </c>
      <c r="AKE25">
        <f t="shared" ca="1" si="142"/>
        <v>0</v>
      </c>
      <c r="AKF25">
        <f t="shared" ca="1" si="142"/>
        <v>0</v>
      </c>
      <c r="AKG25">
        <f t="shared" ca="1" si="142"/>
        <v>0</v>
      </c>
      <c r="AKH25">
        <f t="shared" ca="1" si="142"/>
        <v>0</v>
      </c>
      <c r="AKI25">
        <f t="shared" ca="1" si="142"/>
        <v>0</v>
      </c>
      <c r="AKJ25">
        <f t="shared" ca="1" si="142"/>
        <v>0</v>
      </c>
      <c r="AKK25">
        <f t="shared" ca="1" si="142"/>
        <v>0</v>
      </c>
      <c r="AKL25">
        <f t="shared" ca="1" si="142"/>
        <v>0</v>
      </c>
      <c r="AKM25">
        <f t="shared" ca="1" si="142"/>
        <v>0</v>
      </c>
      <c r="AKN25">
        <f t="shared" ca="1" si="142"/>
        <v>0</v>
      </c>
      <c r="AKO25">
        <f t="shared" ca="1" si="142"/>
        <v>0</v>
      </c>
      <c r="AKP25">
        <f t="shared" ca="1" si="142"/>
        <v>0</v>
      </c>
      <c r="AKQ25">
        <f t="shared" ca="1" si="142"/>
        <v>0</v>
      </c>
      <c r="AKR25">
        <f t="shared" ca="1" si="142"/>
        <v>0</v>
      </c>
      <c r="AKS25">
        <f t="shared" ca="1" si="142"/>
        <v>0</v>
      </c>
      <c r="AKT25">
        <f t="shared" ca="1" si="142"/>
        <v>0</v>
      </c>
      <c r="AKU25">
        <f t="shared" ca="1" si="142"/>
        <v>0</v>
      </c>
      <c r="AKV25">
        <f t="shared" ca="1" si="142"/>
        <v>0</v>
      </c>
      <c r="AKW25">
        <f t="shared" ca="1" si="142"/>
        <v>0</v>
      </c>
      <c r="AKX25">
        <f t="shared" ca="1" si="142"/>
        <v>0</v>
      </c>
      <c r="AKY25">
        <f t="shared" ca="1" si="142"/>
        <v>0</v>
      </c>
      <c r="AKZ25">
        <f t="shared" ca="1" si="142"/>
        <v>0</v>
      </c>
      <c r="ALA25">
        <f t="shared" ca="1" si="142"/>
        <v>0</v>
      </c>
      <c r="ALB25">
        <f t="shared" ca="1" si="142"/>
        <v>0</v>
      </c>
      <c r="ALC25">
        <f t="shared" ca="1" si="142"/>
        <v>0</v>
      </c>
      <c r="ALD25">
        <f t="shared" ca="1" si="142"/>
        <v>0</v>
      </c>
      <c r="ALE25">
        <f t="shared" ca="1" si="142"/>
        <v>0</v>
      </c>
      <c r="ALF25">
        <f t="shared" ca="1" si="142"/>
        <v>0</v>
      </c>
      <c r="ALG25">
        <f t="shared" ca="1" si="142"/>
        <v>0</v>
      </c>
      <c r="ALH25">
        <f t="shared" ca="1" si="142"/>
        <v>0</v>
      </c>
      <c r="ALI25">
        <f t="shared" ca="1" si="142"/>
        <v>0</v>
      </c>
      <c r="ALJ25">
        <f t="shared" ca="1" si="142"/>
        <v>0</v>
      </c>
      <c r="ALK25">
        <f t="shared" ca="1" si="142"/>
        <v>0</v>
      </c>
      <c r="ALL25">
        <f t="shared" ca="1" si="142"/>
        <v>0</v>
      </c>
      <c r="ALM25">
        <f t="shared" ca="1" si="142"/>
        <v>0</v>
      </c>
      <c r="ALN25">
        <f t="shared" ca="1" si="142"/>
        <v>0</v>
      </c>
      <c r="ALO25">
        <f t="shared" ca="1" si="136"/>
        <v>0</v>
      </c>
      <c r="ALP25">
        <f t="shared" ca="1" si="136"/>
        <v>0</v>
      </c>
      <c r="ALQ25">
        <f t="shared" ca="1" si="136"/>
        <v>0</v>
      </c>
      <c r="ALR25">
        <f t="shared" ca="1" si="136"/>
        <v>0</v>
      </c>
      <c r="ALS25">
        <f t="shared" ca="1" si="136"/>
        <v>0</v>
      </c>
      <c r="ALT25">
        <f t="shared" ca="1" si="136"/>
        <v>0</v>
      </c>
      <c r="ALU25">
        <f t="shared" ca="1" si="136"/>
        <v>0</v>
      </c>
      <c r="ALV25">
        <f t="shared" ca="1" si="136"/>
        <v>0</v>
      </c>
      <c r="ALW25">
        <f t="shared" ca="1" si="136"/>
        <v>0</v>
      </c>
      <c r="ALX25">
        <f t="shared" ca="1" si="136"/>
        <v>0</v>
      </c>
      <c r="ALY25">
        <f t="shared" ca="1" si="136"/>
        <v>0</v>
      </c>
      <c r="ALZ25">
        <f t="shared" ca="1" si="136"/>
        <v>0</v>
      </c>
      <c r="AMA25">
        <f t="shared" ca="1" si="136"/>
        <v>0</v>
      </c>
      <c r="AMB25">
        <f t="shared" ca="1" si="136"/>
        <v>0</v>
      </c>
      <c r="AMC25">
        <f t="shared" ca="1" si="136"/>
        <v>0</v>
      </c>
      <c r="AMD25">
        <f t="shared" ca="1" si="136"/>
        <v>0</v>
      </c>
      <c r="AME25">
        <f t="shared" ca="1" si="136"/>
        <v>0</v>
      </c>
      <c r="AMF25">
        <f t="shared" ca="1" si="136"/>
        <v>0</v>
      </c>
      <c r="AMG25">
        <f t="shared" ca="1" si="136"/>
        <v>0</v>
      </c>
      <c r="AMH25">
        <f t="shared" ca="1" si="136"/>
        <v>0</v>
      </c>
      <c r="AMI25">
        <f t="shared" ca="1" si="136"/>
        <v>0</v>
      </c>
      <c r="AMJ25">
        <f t="shared" ca="1" si="136"/>
        <v>0</v>
      </c>
      <c r="AMK25">
        <f t="shared" ca="1" si="136"/>
        <v>0</v>
      </c>
      <c r="AML25">
        <f t="shared" ca="1" si="136"/>
        <v>0</v>
      </c>
      <c r="AMM25">
        <f t="shared" ca="1" si="136"/>
        <v>0</v>
      </c>
      <c r="AMN25">
        <f t="shared" ca="1" si="128"/>
        <v>0</v>
      </c>
      <c r="AMO25">
        <f t="shared" ca="1" si="128"/>
        <v>0</v>
      </c>
      <c r="AMP25">
        <f t="shared" ca="1" si="128"/>
        <v>0</v>
      </c>
      <c r="AMQ25">
        <f t="shared" ca="1" si="128"/>
        <v>0</v>
      </c>
      <c r="AMR25">
        <f t="shared" ca="1" si="128"/>
        <v>0</v>
      </c>
      <c r="AMS25">
        <f t="shared" ca="1" si="128"/>
        <v>0</v>
      </c>
      <c r="AMT25">
        <f t="shared" ca="1" si="128"/>
        <v>0</v>
      </c>
      <c r="AMU25">
        <f t="shared" ca="1" si="128"/>
        <v>0</v>
      </c>
      <c r="AMV25">
        <f t="shared" ca="1" si="128"/>
        <v>0</v>
      </c>
      <c r="AMW25">
        <f t="shared" ca="1" si="128"/>
        <v>0</v>
      </c>
      <c r="AMX25">
        <f t="shared" ca="1" si="128"/>
        <v>0</v>
      </c>
      <c r="AMY25">
        <f t="shared" ca="1" si="128"/>
        <v>0</v>
      </c>
      <c r="AMZ25">
        <f t="shared" ca="1" si="128"/>
        <v>0</v>
      </c>
      <c r="ANA25">
        <f t="shared" ca="1" si="128"/>
        <v>0</v>
      </c>
      <c r="ANB25">
        <f t="shared" ca="1" si="128"/>
        <v>0</v>
      </c>
      <c r="ANC25">
        <f t="shared" ca="1" si="128"/>
        <v>0</v>
      </c>
      <c r="AND25">
        <f t="shared" ca="1" si="128"/>
        <v>0</v>
      </c>
      <c r="ANE25">
        <f t="shared" ca="1" si="128"/>
        <v>0</v>
      </c>
      <c r="ANF25">
        <f t="shared" ca="1" si="128"/>
        <v>0</v>
      </c>
      <c r="ANG25">
        <f t="shared" ca="1" si="128"/>
        <v>0</v>
      </c>
      <c r="ANH25">
        <f t="shared" ca="1" si="128"/>
        <v>0</v>
      </c>
      <c r="ANI25">
        <f t="shared" ca="1" si="128"/>
        <v>0</v>
      </c>
      <c r="ANJ25">
        <f t="shared" ca="1" si="128"/>
        <v>0</v>
      </c>
      <c r="ANK25">
        <f t="shared" ca="1" si="128"/>
        <v>0</v>
      </c>
      <c r="ANL25">
        <f t="shared" ca="1" si="128"/>
        <v>0</v>
      </c>
      <c r="ANM25">
        <f t="shared" ca="1" si="128"/>
        <v>0</v>
      </c>
      <c r="ANN25">
        <f t="shared" ca="1" si="128"/>
        <v>0</v>
      </c>
      <c r="ANO25">
        <f t="shared" ca="1" si="128"/>
        <v>0</v>
      </c>
      <c r="ANP25">
        <f t="shared" ca="1" si="128"/>
        <v>0</v>
      </c>
      <c r="ANQ25">
        <f t="shared" ca="1" si="128"/>
        <v>0</v>
      </c>
      <c r="ANR25">
        <f t="shared" ca="1" si="128"/>
        <v>0</v>
      </c>
      <c r="ANS25">
        <f t="shared" ca="1" si="128"/>
        <v>0</v>
      </c>
      <c r="ANT25">
        <f t="shared" ca="1" si="128"/>
        <v>0</v>
      </c>
      <c r="ANU25">
        <f t="shared" ca="1" si="128"/>
        <v>0</v>
      </c>
      <c r="ANV25">
        <f t="shared" ca="1" si="128"/>
        <v>0</v>
      </c>
      <c r="ANW25">
        <f t="shared" ca="1" si="128"/>
        <v>0</v>
      </c>
      <c r="ANX25">
        <f t="shared" ca="1" si="128"/>
        <v>0</v>
      </c>
      <c r="ANY25">
        <f t="shared" ca="1" si="128"/>
        <v>0</v>
      </c>
      <c r="ANZ25">
        <f t="shared" ca="1" si="121"/>
        <v>0</v>
      </c>
      <c r="AOA25">
        <f t="shared" ca="1" si="121"/>
        <v>0</v>
      </c>
      <c r="AOB25">
        <f t="shared" ca="1" si="121"/>
        <v>0</v>
      </c>
      <c r="AOC25">
        <f t="shared" ca="1" si="121"/>
        <v>0</v>
      </c>
      <c r="AOD25">
        <f t="shared" ca="1" si="121"/>
        <v>0</v>
      </c>
      <c r="AOE25">
        <f t="shared" ca="1" si="121"/>
        <v>0</v>
      </c>
      <c r="AOF25">
        <f t="shared" ca="1" si="121"/>
        <v>0</v>
      </c>
      <c r="AOG25">
        <f t="shared" ca="1" si="121"/>
        <v>0</v>
      </c>
      <c r="AOH25">
        <f t="shared" ca="1" si="121"/>
        <v>0</v>
      </c>
      <c r="AOI25">
        <f t="shared" ca="1" si="121"/>
        <v>0</v>
      </c>
      <c r="AOJ25">
        <f t="shared" ca="1" si="121"/>
        <v>0</v>
      </c>
      <c r="AOK25">
        <f t="shared" ca="1" si="121"/>
        <v>0</v>
      </c>
      <c r="AOL25">
        <f t="shared" ca="1" si="121"/>
        <v>0</v>
      </c>
      <c r="AOM25">
        <f t="shared" ca="1" si="121"/>
        <v>0</v>
      </c>
      <c r="AON25">
        <f t="shared" ca="1" si="121"/>
        <v>0</v>
      </c>
      <c r="AOO25">
        <f t="shared" ca="1" si="121"/>
        <v>0</v>
      </c>
      <c r="AOP25">
        <f t="shared" ca="1" si="121"/>
        <v>0</v>
      </c>
      <c r="AOQ25">
        <f t="shared" ca="1" si="121"/>
        <v>0</v>
      </c>
      <c r="AOR25">
        <f t="shared" ca="1" si="121"/>
        <v>0</v>
      </c>
      <c r="AOS25">
        <f t="shared" ca="1" si="121"/>
        <v>0</v>
      </c>
      <c r="AOT25">
        <f t="shared" ca="1" si="121"/>
        <v>0</v>
      </c>
      <c r="AOU25">
        <f t="shared" ca="1" si="121"/>
        <v>0</v>
      </c>
      <c r="AOV25">
        <f t="shared" ca="1" si="121"/>
        <v>0</v>
      </c>
      <c r="AOW25">
        <f t="shared" ca="1" si="121"/>
        <v>0</v>
      </c>
      <c r="AOX25">
        <f t="shared" ca="1" si="121"/>
        <v>0</v>
      </c>
      <c r="AOY25">
        <f t="shared" ca="1" si="121"/>
        <v>0</v>
      </c>
      <c r="AOZ25">
        <f t="shared" ref="AOZ25:AQD25" ca="1" si="143">IF(RAND()&gt;0.995,1,0)</f>
        <v>0</v>
      </c>
      <c r="APA25">
        <f t="shared" ca="1" si="143"/>
        <v>0</v>
      </c>
      <c r="APB25">
        <f t="shared" ca="1" si="143"/>
        <v>0</v>
      </c>
      <c r="APC25">
        <f t="shared" ca="1" si="143"/>
        <v>0</v>
      </c>
      <c r="APD25">
        <f t="shared" ca="1" si="143"/>
        <v>0</v>
      </c>
      <c r="APE25">
        <f t="shared" ca="1" si="143"/>
        <v>0</v>
      </c>
      <c r="APF25">
        <f t="shared" ca="1" si="143"/>
        <v>0</v>
      </c>
      <c r="APG25">
        <f t="shared" ca="1" si="143"/>
        <v>0</v>
      </c>
      <c r="APH25">
        <f t="shared" ca="1" si="143"/>
        <v>0</v>
      </c>
      <c r="API25">
        <f t="shared" ca="1" si="143"/>
        <v>0</v>
      </c>
      <c r="APJ25">
        <f t="shared" ca="1" si="143"/>
        <v>0</v>
      </c>
      <c r="APK25">
        <f t="shared" ca="1" si="143"/>
        <v>0</v>
      </c>
      <c r="APL25">
        <f t="shared" ca="1" si="143"/>
        <v>0</v>
      </c>
      <c r="APM25">
        <f t="shared" ca="1" si="143"/>
        <v>0</v>
      </c>
      <c r="APN25">
        <f t="shared" ca="1" si="143"/>
        <v>0</v>
      </c>
      <c r="APO25">
        <f t="shared" ca="1" si="143"/>
        <v>0</v>
      </c>
      <c r="APP25">
        <f t="shared" ca="1" si="143"/>
        <v>0</v>
      </c>
      <c r="APQ25">
        <f t="shared" ca="1" si="143"/>
        <v>0</v>
      </c>
      <c r="APR25">
        <f t="shared" ca="1" si="143"/>
        <v>0</v>
      </c>
      <c r="APS25">
        <f t="shared" ca="1" si="143"/>
        <v>0</v>
      </c>
      <c r="APT25">
        <f t="shared" ca="1" si="143"/>
        <v>0</v>
      </c>
      <c r="APU25">
        <f t="shared" ca="1" si="143"/>
        <v>0</v>
      </c>
      <c r="APV25">
        <f t="shared" ca="1" si="143"/>
        <v>0</v>
      </c>
      <c r="APW25">
        <f t="shared" ca="1" si="143"/>
        <v>0</v>
      </c>
      <c r="APX25">
        <f t="shared" ca="1" si="143"/>
        <v>0</v>
      </c>
      <c r="APY25">
        <f t="shared" ca="1" si="143"/>
        <v>0</v>
      </c>
      <c r="APZ25">
        <f t="shared" ca="1" si="143"/>
        <v>0</v>
      </c>
      <c r="AQA25">
        <f t="shared" ca="1" si="143"/>
        <v>0</v>
      </c>
      <c r="AQB25">
        <f t="shared" ca="1" si="143"/>
        <v>0</v>
      </c>
      <c r="AQC25">
        <f t="shared" ca="1" si="143"/>
        <v>0</v>
      </c>
      <c r="AQD25">
        <f t="shared" ca="1" si="143"/>
        <v>0</v>
      </c>
      <c r="AQE25">
        <f t="shared" ca="1" si="19"/>
        <v>6</v>
      </c>
    </row>
    <row r="26" spans="1:1123">
      <c r="A26">
        <v>25</v>
      </c>
      <c r="B26">
        <f t="shared" ca="1" si="18"/>
        <v>0</v>
      </c>
      <c r="C26">
        <f t="shared" ca="1" si="131"/>
        <v>0</v>
      </c>
      <c r="D26">
        <f t="shared" ca="1" si="131"/>
        <v>0</v>
      </c>
      <c r="E26">
        <f t="shared" ca="1" si="131"/>
        <v>0</v>
      </c>
      <c r="F26">
        <f t="shared" ca="1" si="131"/>
        <v>0</v>
      </c>
      <c r="G26">
        <f t="shared" ca="1" si="131"/>
        <v>0</v>
      </c>
      <c r="H26">
        <f t="shared" ca="1" si="131"/>
        <v>0</v>
      </c>
      <c r="I26">
        <f t="shared" ca="1" si="131"/>
        <v>0</v>
      </c>
      <c r="J26">
        <f t="shared" ca="1" si="131"/>
        <v>0</v>
      </c>
      <c r="K26">
        <f t="shared" ca="1" si="131"/>
        <v>0</v>
      </c>
      <c r="L26">
        <f t="shared" ca="1" si="131"/>
        <v>0</v>
      </c>
      <c r="M26">
        <f t="shared" ca="1" si="131"/>
        <v>0</v>
      </c>
      <c r="N26">
        <f t="shared" ca="1" si="131"/>
        <v>0</v>
      </c>
      <c r="O26">
        <f t="shared" ca="1" si="131"/>
        <v>0</v>
      </c>
      <c r="P26">
        <f t="shared" ca="1" si="131"/>
        <v>0</v>
      </c>
      <c r="Q26">
        <f t="shared" ca="1" si="131"/>
        <v>0</v>
      </c>
      <c r="R26">
        <f t="shared" ca="1" si="131"/>
        <v>0</v>
      </c>
      <c r="S26">
        <f t="shared" ca="1" si="131"/>
        <v>0</v>
      </c>
      <c r="T26">
        <f t="shared" ca="1" si="131"/>
        <v>0</v>
      </c>
      <c r="U26">
        <f t="shared" ca="1" si="131"/>
        <v>0</v>
      </c>
      <c r="V26">
        <f t="shared" ca="1" si="131"/>
        <v>0</v>
      </c>
      <c r="W26">
        <f t="shared" ca="1" si="131"/>
        <v>0</v>
      </c>
      <c r="X26">
        <f t="shared" ca="1" si="131"/>
        <v>0</v>
      </c>
      <c r="Y26">
        <f t="shared" ca="1" si="131"/>
        <v>0</v>
      </c>
      <c r="Z26">
        <f t="shared" ca="1" si="131"/>
        <v>0</v>
      </c>
      <c r="AA26">
        <f t="shared" ca="1" si="131"/>
        <v>0</v>
      </c>
      <c r="AB26">
        <f t="shared" ca="1" si="131"/>
        <v>0</v>
      </c>
      <c r="AC26">
        <f t="shared" ca="1" si="131"/>
        <v>0</v>
      </c>
      <c r="AD26">
        <f t="shared" ca="1" si="131"/>
        <v>0</v>
      </c>
      <c r="AE26">
        <f t="shared" ca="1" si="131"/>
        <v>0</v>
      </c>
      <c r="AF26">
        <f t="shared" ca="1" si="131"/>
        <v>0</v>
      </c>
      <c r="AG26">
        <f t="shared" ca="1" si="131"/>
        <v>0</v>
      </c>
      <c r="AH26">
        <f t="shared" ca="1" si="131"/>
        <v>0</v>
      </c>
      <c r="AI26">
        <f t="shared" ca="1" si="131"/>
        <v>0</v>
      </c>
      <c r="AJ26">
        <f t="shared" ca="1" si="131"/>
        <v>0</v>
      </c>
      <c r="AK26">
        <f t="shared" ca="1" si="131"/>
        <v>0</v>
      </c>
      <c r="AL26">
        <f t="shared" ca="1" si="131"/>
        <v>0</v>
      </c>
      <c r="AM26">
        <f t="shared" ca="1" si="131"/>
        <v>0</v>
      </c>
      <c r="AN26">
        <f t="shared" ca="1" si="131"/>
        <v>0</v>
      </c>
      <c r="AO26">
        <f t="shared" ca="1" si="131"/>
        <v>0</v>
      </c>
      <c r="AP26">
        <f t="shared" ca="1" si="131"/>
        <v>0</v>
      </c>
      <c r="AQ26">
        <f t="shared" ca="1" si="131"/>
        <v>0</v>
      </c>
      <c r="AR26">
        <f t="shared" ca="1" si="131"/>
        <v>0</v>
      </c>
      <c r="AS26">
        <f t="shared" ca="1" si="131"/>
        <v>0</v>
      </c>
      <c r="AT26">
        <f t="shared" ca="1" si="131"/>
        <v>0</v>
      </c>
      <c r="AU26">
        <f t="shared" ca="1" si="131"/>
        <v>0</v>
      </c>
      <c r="AV26">
        <f t="shared" ca="1" si="131"/>
        <v>0</v>
      </c>
      <c r="AW26">
        <f t="shared" ca="1" si="131"/>
        <v>0</v>
      </c>
      <c r="AX26">
        <f t="shared" ca="1" si="131"/>
        <v>0</v>
      </c>
      <c r="AY26">
        <f t="shared" ca="1" si="131"/>
        <v>0</v>
      </c>
      <c r="AZ26">
        <f t="shared" ca="1" si="131"/>
        <v>0</v>
      </c>
      <c r="BA26">
        <f t="shared" ca="1" si="131"/>
        <v>0</v>
      </c>
      <c r="BB26">
        <f t="shared" ca="1" si="131"/>
        <v>0</v>
      </c>
      <c r="BC26">
        <f t="shared" ca="1" si="131"/>
        <v>0</v>
      </c>
      <c r="BD26">
        <f t="shared" ca="1" si="131"/>
        <v>0</v>
      </c>
      <c r="BE26">
        <f t="shared" ca="1" si="131"/>
        <v>0</v>
      </c>
      <c r="BF26">
        <f t="shared" ca="1" si="131"/>
        <v>0</v>
      </c>
      <c r="BG26">
        <f t="shared" ca="1" si="131"/>
        <v>0</v>
      </c>
      <c r="BH26">
        <f t="shared" ca="1" si="131"/>
        <v>0</v>
      </c>
      <c r="BI26">
        <f t="shared" ca="1" si="131"/>
        <v>0</v>
      </c>
      <c r="BJ26">
        <f t="shared" ca="1" si="131"/>
        <v>0</v>
      </c>
      <c r="BK26">
        <f t="shared" ca="1" si="131"/>
        <v>0</v>
      </c>
      <c r="BL26">
        <f t="shared" ca="1" si="131"/>
        <v>0</v>
      </c>
      <c r="BM26">
        <f t="shared" ca="1" si="131"/>
        <v>0</v>
      </c>
      <c r="BN26">
        <f t="shared" ca="1" si="131"/>
        <v>0</v>
      </c>
      <c r="BO26">
        <f t="shared" ca="1" si="129"/>
        <v>0</v>
      </c>
      <c r="BP26">
        <f t="shared" ca="1" si="129"/>
        <v>0</v>
      </c>
      <c r="BQ26">
        <f t="shared" ca="1" si="129"/>
        <v>0</v>
      </c>
      <c r="BR26">
        <f t="shared" ca="1" si="129"/>
        <v>0</v>
      </c>
      <c r="BS26">
        <f t="shared" ca="1" si="129"/>
        <v>0</v>
      </c>
      <c r="BT26">
        <f t="shared" ca="1" si="129"/>
        <v>0</v>
      </c>
      <c r="BU26">
        <f t="shared" ca="1" si="129"/>
        <v>0</v>
      </c>
      <c r="BV26">
        <f t="shared" ca="1" si="129"/>
        <v>0</v>
      </c>
      <c r="BW26">
        <f t="shared" ca="1" si="129"/>
        <v>0</v>
      </c>
      <c r="BX26">
        <f t="shared" ca="1" si="129"/>
        <v>0</v>
      </c>
      <c r="BY26">
        <f t="shared" ca="1" si="129"/>
        <v>0</v>
      </c>
      <c r="BZ26">
        <f t="shared" ca="1" si="129"/>
        <v>0</v>
      </c>
      <c r="CA26">
        <f t="shared" ca="1" si="129"/>
        <v>0</v>
      </c>
      <c r="CB26">
        <f t="shared" ca="1" si="129"/>
        <v>0</v>
      </c>
      <c r="CC26">
        <f t="shared" ca="1" si="129"/>
        <v>0</v>
      </c>
      <c r="CD26">
        <f t="shared" ca="1" si="129"/>
        <v>0</v>
      </c>
      <c r="CE26">
        <f t="shared" ca="1" si="129"/>
        <v>0</v>
      </c>
      <c r="CF26">
        <f t="shared" ca="1" si="129"/>
        <v>0</v>
      </c>
      <c r="CG26">
        <f t="shared" ca="1" si="129"/>
        <v>0</v>
      </c>
      <c r="CH26">
        <f t="shared" ca="1" si="129"/>
        <v>0</v>
      </c>
      <c r="CI26">
        <f t="shared" ca="1" si="129"/>
        <v>0</v>
      </c>
      <c r="CJ26">
        <f t="shared" ca="1" si="129"/>
        <v>0</v>
      </c>
      <c r="CK26">
        <f t="shared" ca="1" si="129"/>
        <v>0</v>
      </c>
      <c r="CL26">
        <f t="shared" ca="1" si="129"/>
        <v>0</v>
      </c>
      <c r="CM26">
        <f t="shared" ca="1" si="129"/>
        <v>0</v>
      </c>
      <c r="CN26">
        <f t="shared" ca="1" si="129"/>
        <v>0</v>
      </c>
      <c r="CO26">
        <f t="shared" ca="1" si="129"/>
        <v>0</v>
      </c>
      <c r="CP26">
        <f t="shared" ca="1" si="129"/>
        <v>0</v>
      </c>
      <c r="CQ26">
        <f t="shared" ca="1" si="129"/>
        <v>0</v>
      </c>
      <c r="CR26">
        <f t="shared" ca="1" si="129"/>
        <v>0</v>
      </c>
      <c r="CS26">
        <f t="shared" ca="1" si="129"/>
        <v>0</v>
      </c>
      <c r="CT26">
        <f t="shared" ca="1" si="129"/>
        <v>0</v>
      </c>
      <c r="CU26">
        <f t="shared" ca="1" si="129"/>
        <v>0</v>
      </c>
      <c r="CV26">
        <f t="shared" ca="1" si="129"/>
        <v>0</v>
      </c>
      <c r="CW26">
        <f t="shared" ca="1" si="129"/>
        <v>0</v>
      </c>
      <c r="CX26">
        <f t="shared" ca="1" si="129"/>
        <v>0</v>
      </c>
      <c r="CY26">
        <f t="shared" ca="1" si="129"/>
        <v>0</v>
      </c>
      <c r="CZ26">
        <f t="shared" ca="1" si="129"/>
        <v>0</v>
      </c>
      <c r="DA26">
        <f t="shared" ca="1" si="129"/>
        <v>0</v>
      </c>
      <c r="DB26">
        <f t="shared" ca="1" si="129"/>
        <v>0</v>
      </c>
      <c r="DC26">
        <f t="shared" ca="1" si="129"/>
        <v>0</v>
      </c>
      <c r="DD26">
        <f t="shared" ca="1" si="129"/>
        <v>0</v>
      </c>
      <c r="DE26">
        <f t="shared" ca="1" si="129"/>
        <v>0</v>
      </c>
      <c r="DF26">
        <f t="shared" ca="1" si="129"/>
        <v>0</v>
      </c>
      <c r="DG26">
        <f t="shared" ca="1" si="129"/>
        <v>0</v>
      </c>
      <c r="DH26">
        <f t="shared" ca="1" si="129"/>
        <v>0</v>
      </c>
      <c r="DI26">
        <f t="shared" ca="1" si="129"/>
        <v>0</v>
      </c>
      <c r="DJ26">
        <f t="shared" ca="1" si="129"/>
        <v>0</v>
      </c>
      <c r="DK26">
        <f t="shared" ca="1" si="129"/>
        <v>0</v>
      </c>
      <c r="DL26">
        <f t="shared" ca="1" si="129"/>
        <v>0</v>
      </c>
      <c r="DM26">
        <f t="shared" ca="1" si="129"/>
        <v>0</v>
      </c>
      <c r="DN26">
        <f t="shared" ca="1" si="129"/>
        <v>0</v>
      </c>
      <c r="DO26">
        <f t="shared" ca="1" si="129"/>
        <v>0</v>
      </c>
      <c r="DP26">
        <f t="shared" ca="1" si="129"/>
        <v>0</v>
      </c>
      <c r="DQ26">
        <f t="shared" ca="1" si="129"/>
        <v>0</v>
      </c>
      <c r="DR26">
        <f t="shared" ca="1" si="129"/>
        <v>0</v>
      </c>
      <c r="DS26">
        <f t="shared" ca="1" si="129"/>
        <v>0</v>
      </c>
      <c r="DT26">
        <f t="shared" ca="1" si="129"/>
        <v>0</v>
      </c>
      <c r="DU26">
        <f t="shared" ca="1" si="129"/>
        <v>0</v>
      </c>
      <c r="DV26">
        <f t="shared" ca="1" si="129"/>
        <v>0</v>
      </c>
      <c r="DW26">
        <f t="shared" ca="1" si="129"/>
        <v>0</v>
      </c>
      <c r="DX26">
        <f t="shared" ca="1" si="129"/>
        <v>0</v>
      </c>
      <c r="DY26">
        <f t="shared" ca="1" si="129"/>
        <v>0</v>
      </c>
      <c r="DZ26">
        <f t="shared" ref="DZ26:GK26" ca="1" si="144">IF(RAND()&gt;0.995,1,0)</f>
        <v>0</v>
      </c>
      <c r="EA26">
        <f t="shared" ca="1" si="144"/>
        <v>0</v>
      </c>
      <c r="EB26">
        <f t="shared" ca="1" si="144"/>
        <v>0</v>
      </c>
      <c r="EC26">
        <f t="shared" ca="1" si="144"/>
        <v>0</v>
      </c>
      <c r="ED26">
        <f t="shared" ca="1" si="144"/>
        <v>0</v>
      </c>
      <c r="EE26">
        <f t="shared" ca="1" si="144"/>
        <v>0</v>
      </c>
      <c r="EF26">
        <f t="shared" ca="1" si="144"/>
        <v>0</v>
      </c>
      <c r="EG26">
        <f t="shared" ca="1" si="144"/>
        <v>0</v>
      </c>
      <c r="EH26">
        <f t="shared" ca="1" si="144"/>
        <v>0</v>
      </c>
      <c r="EI26">
        <f t="shared" ca="1" si="144"/>
        <v>0</v>
      </c>
      <c r="EJ26">
        <f t="shared" ca="1" si="144"/>
        <v>0</v>
      </c>
      <c r="EK26">
        <f t="shared" ca="1" si="144"/>
        <v>0</v>
      </c>
      <c r="EL26">
        <f t="shared" ca="1" si="144"/>
        <v>0</v>
      </c>
      <c r="EM26">
        <f t="shared" ca="1" si="144"/>
        <v>0</v>
      </c>
      <c r="EN26">
        <f t="shared" ca="1" si="144"/>
        <v>0</v>
      </c>
      <c r="EO26">
        <f t="shared" ca="1" si="144"/>
        <v>0</v>
      </c>
      <c r="EP26">
        <f t="shared" ca="1" si="144"/>
        <v>0</v>
      </c>
      <c r="EQ26">
        <f t="shared" ca="1" si="144"/>
        <v>0</v>
      </c>
      <c r="ER26">
        <f t="shared" ca="1" si="144"/>
        <v>0</v>
      </c>
      <c r="ES26">
        <f t="shared" ca="1" si="144"/>
        <v>0</v>
      </c>
      <c r="ET26">
        <f t="shared" ca="1" si="144"/>
        <v>0</v>
      </c>
      <c r="EU26">
        <f t="shared" ca="1" si="144"/>
        <v>0</v>
      </c>
      <c r="EV26">
        <f t="shared" ca="1" si="144"/>
        <v>0</v>
      </c>
      <c r="EW26">
        <f t="shared" ca="1" si="144"/>
        <v>0</v>
      </c>
      <c r="EX26">
        <f t="shared" ca="1" si="144"/>
        <v>0</v>
      </c>
      <c r="EY26">
        <f t="shared" ca="1" si="144"/>
        <v>0</v>
      </c>
      <c r="EZ26">
        <f t="shared" ca="1" si="144"/>
        <v>0</v>
      </c>
      <c r="FA26">
        <f t="shared" ca="1" si="144"/>
        <v>0</v>
      </c>
      <c r="FB26">
        <f t="shared" ca="1" si="144"/>
        <v>0</v>
      </c>
      <c r="FC26">
        <f t="shared" ca="1" si="144"/>
        <v>0</v>
      </c>
      <c r="FD26">
        <f t="shared" ca="1" si="144"/>
        <v>0</v>
      </c>
      <c r="FE26">
        <f t="shared" ca="1" si="144"/>
        <v>0</v>
      </c>
      <c r="FF26">
        <f t="shared" ca="1" si="144"/>
        <v>0</v>
      </c>
      <c r="FG26">
        <f t="shared" ca="1" si="144"/>
        <v>0</v>
      </c>
      <c r="FH26">
        <f t="shared" ca="1" si="144"/>
        <v>0</v>
      </c>
      <c r="FI26">
        <f t="shared" ca="1" si="144"/>
        <v>0</v>
      </c>
      <c r="FJ26">
        <f t="shared" ca="1" si="144"/>
        <v>0</v>
      </c>
      <c r="FK26">
        <f t="shared" ca="1" si="144"/>
        <v>0</v>
      </c>
      <c r="FL26">
        <f t="shared" ca="1" si="144"/>
        <v>0</v>
      </c>
      <c r="FM26">
        <f t="shared" ca="1" si="144"/>
        <v>0</v>
      </c>
      <c r="FN26">
        <f t="shared" ca="1" si="144"/>
        <v>0</v>
      </c>
      <c r="FO26">
        <f t="shared" ca="1" si="144"/>
        <v>0</v>
      </c>
      <c r="FP26">
        <f t="shared" ca="1" si="144"/>
        <v>0</v>
      </c>
      <c r="FQ26">
        <f t="shared" ca="1" si="144"/>
        <v>0</v>
      </c>
      <c r="FR26">
        <f t="shared" ca="1" si="144"/>
        <v>0</v>
      </c>
      <c r="FS26">
        <f t="shared" ca="1" si="144"/>
        <v>0</v>
      </c>
      <c r="FT26">
        <f t="shared" ca="1" si="144"/>
        <v>0</v>
      </c>
      <c r="FU26">
        <f t="shared" ca="1" si="144"/>
        <v>0</v>
      </c>
      <c r="FV26">
        <f t="shared" ca="1" si="144"/>
        <v>0</v>
      </c>
      <c r="FW26">
        <f t="shared" ca="1" si="144"/>
        <v>0</v>
      </c>
      <c r="FX26">
        <f t="shared" ca="1" si="144"/>
        <v>0</v>
      </c>
      <c r="FY26">
        <f t="shared" ca="1" si="144"/>
        <v>0</v>
      </c>
      <c r="FZ26">
        <f t="shared" ca="1" si="144"/>
        <v>0</v>
      </c>
      <c r="GA26">
        <f t="shared" ca="1" si="144"/>
        <v>0</v>
      </c>
      <c r="GB26">
        <f t="shared" ca="1" si="144"/>
        <v>0</v>
      </c>
      <c r="GC26">
        <f t="shared" ca="1" si="144"/>
        <v>0</v>
      </c>
      <c r="GD26">
        <f t="shared" ca="1" si="144"/>
        <v>0</v>
      </c>
      <c r="GE26">
        <f t="shared" ca="1" si="144"/>
        <v>0</v>
      </c>
      <c r="GF26">
        <f t="shared" ca="1" si="144"/>
        <v>0</v>
      </c>
      <c r="GG26">
        <f t="shared" ca="1" si="144"/>
        <v>0</v>
      </c>
      <c r="GH26">
        <f t="shared" ca="1" si="144"/>
        <v>0</v>
      </c>
      <c r="GI26">
        <f t="shared" ca="1" si="144"/>
        <v>0</v>
      </c>
      <c r="GJ26">
        <f t="shared" ca="1" si="144"/>
        <v>0</v>
      </c>
      <c r="GK26">
        <f t="shared" ca="1" si="144"/>
        <v>0</v>
      </c>
      <c r="GL26">
        <f t="shared" ca="1" si="137"/>
        <v>0</v>
      </c>
      <c r="GM26">
        <f t="shared" ca="1" si="137"/>
        <v>0</v>
      </c>
      <c r="GN26">
        <f t="shared" ca="1" si="137"/>
        <v>0</v>
      </c>
      <c r="GO26">
        <f t="shared" ca="1" si="137"/>
        <v>0</v>
      </c>
      <c r="GP26">
        <f t="shared" ca="1" si="137"/>
        <v>0</v>
      </c>
      <c r="GQ26">
        <f t="shared" ca="1" si="137"/>
        <v>0</v>
      </c>
      <c r="GR26">
        <f t="shared" ca="1" si="137"/>
        <v>0</v>
      </c>
      <c r="GS26">
        <f t="shared" ca="1" si="137"/>
        <v>0</v>
      </c>
      <c r="GT26">
        <f t="shared" ca="1" si="137"/>
        <v>0</v>
      </c>
      <c r="GU26">
        <f t="shared" ca="1" si="137"/>
        <v>0</v>
      </c>
      <c r="GV26">
        <f t="shared" ca="1" si="137"/>
        <v>0</v>
      </c>
      <c r="GW26">
        <f t="shared" ca="1" si="137"/>
        <v>0</v>
      </c>
      <c r="GX26">
        <f t="shared" ca="1" si="137"/>
        <v>0</v>
      </c>
      <c r="GY26">
        <f t="shared" ca="1" si="137"/>
        <v>0</v>
      </c>
      <c r="GZ26">
        <f t="shared" ca="1" si="137"/>
        <v>0</v>
      </c>
      <c r="HA26">
        <f t="shared" ca="1" si="137"/>
        <v>0</v>
      </c>
      <c r="HB26">
        <f t="shared" ca="1" si="137"/>
        <v>0</v>
      </c>
      <c r="HC26">
        <f t="shared" ca="1" si="137"/>
        <v>0</v>
      </c>
      <c r="HD26">
        <f t="shared" ca="1" si="137"/>
        <v>0</v>
      </c>
      <c r="HE26">
        <f t="shared" ca="1" si="137"/>
        <v>0</v>
      </c>
      <c r="HF26">
        <f t="shared" ca="1" si="137"/>
        <v>0</v>
      </c>
      <c r="HG26">
        <f t="shared" ca="1" si="137"/>
        <v>0</v>
      </c>
      <c r="HH26">
        <f t="shared" ca="1" si="137"/>
        <v>0</v>
      </c>
      <c r="HI26">
        <f t="shared" ca="1" si="137"/>
        <v>0</v>
      </c>
      <c r="HJ26">
        <f t="shared" ca="1" si="137"/>
        <v>0</v>
      </c>
      <c r="HK26">
        <f t="shared" ca="1" si="137"/>
        <v>0</v>
      </c>
      <c r="HL26">
        <f t="shared" ca="1" si="137"/>
        <v>0</v>
      </c>
      <c r="HM26">
        <f t="shared" ca="1" si="137"/>
        <v>0</v>
      </c>
      <c r="HN26">
        <f t="shared" ca="1" si="137"/>
        <v>0</v>
      </c>
      <c r="HO26">
        <f t="shared" ca="1" si="137"/>
        <v>0</v>
      </c>
      <c r="HP26">
        <f t="shared" ca="1" si="137"/>
        <v>0</v>
      </c>
      <c r="HQ26">
        <f t="shared" ca="1" si="137"/>
        <v>0</v>
      </c>
      <c r="HR26">
        <f t="shared" ca="1" si="137"/>
        <v>0</v>
      </c>
      <c r="HS26">
        <f t="shared" ca="1" si="137"/>
        <v>0</v>
      </c>
      <c r="HT26">
        <f t="shared" ca="1" si="137"/>
        <v>0</v>
      </c>
      <c r="HU26">
        <f t="shared" ca="1" si="137"/>
        <v>0</v>
      </c>
      <c r="HV26">
        <f t="shared" ca="1" si="137"/>
        <v>0</v>
      </c>
      <c r="HW26">
        <f t="shared" ca="1" si="137"/>
        <v>0</v>
      </c>
      <c r="HX26">
        <f t="shared" ca="1" si="137"/>
        <v>0</v>
      </c>
      <c r="HY26">
        <f t="shared" ca="1" si="137"/>
        <v>0</v>
      </c>
      <c r="HZ26">
        <f t="shared" ca="1" si="137"/>
        <v>0</v>
      </c>
      <c r="IA26">
        <f t="shared" ca="1" si="137"/>
        <v>0</v>
      </c>
      <c r="IB26">
        <f t="shared" ca="1" si="137"/>
        <v>0</v>
      </c>
      <c r="IC26">
        <f t="shared" ca="1" si="137"/>
        <v>0</v>
      </c>
      <c r="ID26">
        <f t="shared" ca="1" si="137"/>
        <v>0</v>
      </c>
      <c r="IE26">
        <f t="shared" ca="1" si="137"/>
        <v>0</v>
      </c>
      <c r="IF26">
        <f t="shared" ca="1" si="137"/>
        <v>0</v>
      </c>
      <c r="IG26">
        <f t="shared" ca="1" si="137"/>
        <v>0</v>
      </c>
      <c r="IH26">
        <f t="shared" ca="1" si="137"/>
        <v>0</v>
      </c>
      <c r="II26">
        <f t="shared" ca="1" si="137"/>
        <v>0</v>
      </c>
      <c r="IJ26">
        <f t="shared" ca="1" si="137"/>
        <v>0</v>
      </c>
      <c r="IK26">
        <f t="shared" ca="1" si="137"/>
        <v>0</v>
      </c>
      <c r="IL26">
        <f t="shared" ca="1" si="137"/>
        <v>0</v>
      </c>
      <c r="IM26">
        <f t="shared" ca="1" si="137"/>
        <v>0</v>
      </c>
      <c r="IN26">
        <f t="shared" ca="1" si="137"/>
        <v>0</v>
      </c>
      <c r="IO26">
        <f t="shared" ca="1" si="137"/>
        <v>0</v>
      </c>
      <c r="IP26">
        <f t="shared" ca="1" si="137"/>
        <v>0</v>
      </c>
      <c r="IQ26">
        <f t="shared" ca="1" si="137"/>
        <v>0</v>
      </c>
      <c r="IR26">
        <f t="shared" ca="1" si="137"/>
        <v>0</v>
      </c>
      <c r="IS26">
        <f t="shared" ca="1" si="137"/>
        <v>0</v>
      </c>
      <c r="IT26">
        <f t="shared" ca="1" si="137"/>
        <v>0</v>
      </c>
      <c r="IU26">
        <f t="shared" ca="1" si="137"/>
        <v>0</v>
      </c>
      <c r="IV26">
        <f t="shared" ca="1" si="137"/>
        <v>0</v>
      </c>
      <c r="IW26">
        <f t="shared" ca="1" si="132"/>
        <v>0</v>
      </c>
      <c r="IX26">
        <f t="shared" ca="1" si="132"/>
        <v>0</v>
      </c>
      <c r="IY26">
        <f t="shared" ca="1" si="132"/>
        <v>0</v>
      </c>
      <c r="IZ26">
        <f t="shared" ca="1" si="132"/>
        <v>0</v>
      </c>
      <c r="JA26">
        <f t="shared" ca="1" si="132"/>
        <v>0</v>
      </c>
      <c r="JB26">
        <f t="shared" ca="1" si="132"/>
        <v>0</v>
      </c>
      <c r="JC26">
        <f t="shared" ca="1" si="132"/>
        <v>0</v>
      </c>
      <c r="JD26">
        <f t="shared" ca="1" si="132"/>
        <v>0</v>
      </c>
      <c r="JE26">
        <f t="shared" ca="1" si="132"/>
        <v>0</v>
      </c>
      <c r="JF26">
        <f t="shared" ca="1" si="132"/>
        <v>0</v>
      </c>
      <c r="JG26">
        <f t="shared" ca="1" si="132"/>
        <v>0</v>
      </c>
      <c r="JH26">
        <f t="shared" ca="1" si="132"/>
        <v>0</v>
      </c>
      <c r="JI26">
        <f t="shared" ca="1" si="132"/>
        <v>0</v>
      </c>
      <c r="JJ26">
        <f t="shared" ca="1" si="132"/>
        <v>0</v>
      </c>
      <c r="JK26">
        <f t="shared" ca="1" si="132"/>
        <v>0</v>
      </c>
      <c r="JL26">
        <f t="shared" ca="1" si="132"/>
        <v>0</v>
      </c>
      <c r="JM26">
        <f t="shared" ca="1" si="132"/>
        <v>0</v>
      </c>
      <c r="JN26">
        <f t="shared" ca="1" si="132"/>
        <v>0</v>
      </c>
      <c r="JO26">
        <f t="shared" ca="1" si="132"/>
        <v>0</v>
      </c>
      <c r="JP26">
        <f t="shared" ca="1" si="132"/>
        <v>0</v>
      </c>
      <c r="JQ26">
        <f t="shared" ca="1" si="132"/>
        <v>0</v>
      </c>
      <c r="JR26">
        <f t="shared" ca="1" si="132"/>
        <v>0</v>
      </c>
      <c r="JS26">
        <f t="shared" ca="1" si="132"/>
        <v>0</v>
      </c>
      <c r="JT26">
        <f t="shared" ca="1" si="132"/>
        <v>0</v>
      </c>
      <c r="JU26">
        <f t="shared" ca="1" si="132"/>
        <v>0</v>
      </c>
      <c r="JV26">
        <f t="shared" ca="1" si="132"/>
        <v>0</v>
      </c>
      <c r="JW26">
        <f t="shared" ca="1" si="132"/>
        <v>0</v>
      </c>
      <c r="JX26">
        <f t="shared" ca="1" si="132"/>
        <v>0</v>
      </c>
      <c r="JY26">
        <f t="shared" ca="1" si="132"/>
        <v>0</v>
      </c>
      <c r="JZ26">
        <f t="shared" ca="1" si="132"/>
        <v>0</v>
      </c>
      <c r="KA26">
        <f t="shared" ca="1" si="132"/>
        <v>0</v>
      </c>
      <c r="KB26">
        <f t="shared" ca="1" si="132"/>
        <v>0</v>
      </c>
      <c r="KC26">
        <f t="shared" ca="1" si="132"/>
        <v>0</v>
      </c>
      <c r="KD26">
        <f t="shared" ca="1" si="132"/>
        <v>0</v>
      </c>
      <c r="KE26">
        <f t="shared" ca="1" si="132"/>
        <v>0</v>
      </c>
      <c r="KF26">
        <f t="shared" ca="1" si="132"/>
        <v>0</v>
      </c>
      <c r="KG26">
        <f t="shared" ca="1" si="132"/>
        <v>0</v>
      </c>
      <c r="KH26">
        <f t="shared" ca="1" si="132"/>
        <v>0</v>
      </c>
      <c r="KI26">
        <f t="shared" ca="1" si="132"/>
        <v>0</v>
      </c>
      <c r="KJ26">
        <f t="shared" ca="1" si="132"/>
        <v>0</v>
      </c>
      <c r="KK26">
        <f t="shared" ca="1" si="132"/>
        <v>0</v>
      </c>
      <c r="KL26">
        <f t="shared" ca="1" si="132"/>
        <v>0</v>
      </c>
      <c r="KM26">
        <f t="shared" ca="1" si="132"/>
        <v>0</v>
      </c>
      <c r="KN26">
        <f t="shared" ca="1" si="132"/>
        <v>0</v>
      </c>
      <c r="KO26">
        <f t="shared" ca="1" si="132"/>
        <v>0</v>
      </c>
      <c r="KP26">
        <f t="shared" ca="1" si="132"/>
        <v>0</v>
      </c>
      <c r="KQ26">
        <f t="shared" ca="1" si="132"/>
        <v>0</v>
      </c>
      <c r="KR26">
        <f t="shared" ca="1" si="132"/>
        <v>0</v>
      </c>
      <c r="KS26">
        <f t="shared" ca="1" si="132"/>
        <v>0</v>
      </c>
      <c r="KT26">
        <f t="shared" ca="1" si="132"/>
        <v>0</v>
      </c>
      <c r="KU26">
        <f t="shared" ca="1" si="132"/>
        <v>0</v>
      </c>
      <c r="KV26">
        <f t="shared" ca="1" si="132"/>
        <v>0</v>
      </c>
      <c r="KW26">
        <f t="shared" ca="1" si="132"/>
        <v>0</v>
      </c>
      <c r="KX26">
        <f t="shared" ca="1" si="132"/>
        <v>0</v>
      </c>
      <c r="KY26">
        <f t="shared" ca="1" si="132"/>
        <v>0</v>
      </c>
      <c r="KZ26">
        <f t="shared" ca="1" si="132"/>
        <v>0</v>
      </c>
      <c r="LA26">
        <f t="shared" ca="1" si="132"/>
        <v>0</v>
      </c>
      <c r="LB26">
        <f t="shared" ca="1" si="132"/>
        <v>0</v>
      </c>
      <c r="LC26">
        <f t="shared" ca="1" si="132"/>
        <v>0</v>
      </c>
      <c r="LD26">
        <f t="shared" ca="1" si="132"/>
        <v>0</v>
      </c>
      <c r="LE26">
        <f t="shared" ca="1" si="132"/>
        <v>0</v>
      </c>
      <c r="LF26">
        <f t="shared" ca="1" si="132"/>
        <v>0</v>
      </c>
      <c r="LG26">
        <f t="shared" ca="1" si="132"/>
        <v>0</v>
      </c>
      <c r="LH26">
        <f t="shared" ca="1" si="132"/>
        <v>0</v>
      </c>
      <c r="LI26">
        <f t="shared" ca="1" si="123"/>
        <v>0</v>
      </c>
      <c r="LJ26">
        <f t="shared" ca="1" si="123"/>
        <v>0</v>
      </c>
      <c r="LK26">
        <f t="shared" ca="1" si="123"/>
        <v>0</v>
      </c>
      <c r="LL26">
        <f t="shared" ca="1" si="123"/>
        <v>0</v>
      </c>
      <c r="LM26">
        <f t="shared" ca="1" si="123"/>
        <v>0</v>
      </c>
      <c r="LN26">
        <f t="shared" ref="LN26:NY26" ca="1" si="145">IF(RAND()&gt;0.995,1,0)</f>
        <v>0</v>
      </c>
      <c r="LO26">
        <f t="shared" ca="1" si="145"/>
        <v>0</v>
      </c>
      <c r="LP26">
        <f t="shared" ca="1" si="145"/>
        <v>0</v>
      </c>
      <c r="LQ26">
        <f t="shared" ca="1" si="145"/>
        <v>0</v>
      </c>
      <c r="LR26">
        <f t="shared" ca="1" si="145"/>
        <v>0</v>
      </c>
      <c r="LS26">
        <f t="shared" ca="1" si="145"/>
        <v>0</v>
      </c>
      <c r="LT26">
        <f t="shared" ca="1" si="145"/>
        <v>0</v>
      </c>
      <c r="LU26">
        <f t="shared" ca="1" si="145"/>
        <v>0</v>
      </c>
      <c r="LV26">
        <f t="shared" ca="1" si="145"/>
        <v>0</v>
      </c>
      <c r="LW26">
        <f t="shared" ca="1" si="145"/>
        <v>0</v>
      </c>
      <c r="LX26">
        <f t="shared" ca="1" si="145"/>
        <v>0</v>
      </c>
      <c r="LY26">
        <f t="shared" ca="1" si="145"/>
        <v>0</v>
      </c>
      <c r="LZ26">
        <f t="shared" ca="1" si="145"/>
        <v>0</v>
      </c>
      <c r="MA26">
        <f t="shared" ca="1" si="145"/>
        <v>0</v>
      </c>
      <c r="MB26">
        <f t="shared" ca="1" si="145"/>
        <v>0</v>
      </c>
      <c r="MC26">
        <f t="shared" ca="1" si="145"/>
        <v>0</v>
      </c>
      <c r="MD26">
        <f t="shared" ca="1" si="145"/>
        <v>0</v>
      </c>
      <c r="ME26">
        <f t="shared" ca="1" si="145"/>
        <v>0</v>
      </c>
      <c r="MF26">
        <f t="shared" ca="1" si="145"/>
        <v>0</v>
      </c>
      <c r="MG26">
        <f t="shared" ca="1" si="145"/>
        <v>0</v>
      </c>
      <c r="MH26">
        <f t="shared" ca="1" si="145"/>
        <v>0</v>
      </c>
      <c r="MI26">
        <f t="shared" ca="1" si="145"/>
        <v>0</v>
      </c>
      <c r="MJ26">
        <f t="shared" ca="1" si="145"/>
        <v>0</v>
      </c>
      <c r="MK26">
        <f t="shared" ca="1" si="145"/>
        <v>0</v>
      </c>
      <c r="ML26">
        <f t="shared" ca="1" si="145"/>
        <v>0</v>
      </c>
      <c r="MM26">
        <f t="shared" ca="1" si="145"/>
        <v>0</v>
      </c>
      <c r="MN26">
        <f t="shared" ca="1" si="145"/>
        <v>0</v>
      </c>
      <c r="MO26">
        <f t="shared" ca="1" si="145"/>
        <v>0</v>
      </c>
      <c r="MP26">
        <f t="shared" ca="1" si="145"/>
        <v>0</v>
      </c>
      <c r="MQ26">
        <f t="shared" ca="1" si="145"/>
        <v>0</v>
      </c>
      <c r="MR26">
        <f t="shared" ca="1" si="145"/>
        <v>0</v>
      </c>
      <c r="MS26">
        <f t="shared" ca="1" si="145"/>
        <v>0</v>
      </c>
      <c r="MT26">
        <f t="shared" ca="1" si="145"/>
        <v>0</v>
      </c>
      <c r="MU26">
        <f t="shared" ca="1" si="145"/>
        <v>0</v>
      </c>
      <c r="MV26">
        <f t="shared" ca="1" si="145"/>
        <v>0</v>
      </c>
      <c r="MW26">
        <f t="shared" ca="1" si="145"/>
        <v>0</v>
      </c>
      <c r="MX26">
        <f t="shared" ca="1" si="145"/>
        <v>0</v>
      </c>
      <c r="MY26">
        <f t="shared" ca="1" si="145"/>
        <v>0</v>
      </c>
      <c r="MZ26">
        <f t="shared" ca="1" si="145"/>
        <v>0</v>
      </c>
      <c r="NA26">
        <f t="shared" ca="1" si="145"/>
        <v>0</v>
      </c>
      <c r="NB26">
        <f t="shared" ca="1" si="145"/>
        <v>0</v>
      </c>
      <c r="NC26">
        <f t="shared" ca="1" si="145"/>
        <v>0</v>
      </c>
      <c r="ND26">
        <f t="shared" ca="1" si="145"/>
        <v>0</v>
      </c>
      <c r="NE26">
        <f t="shared" ca="1" si="145"/>
        <v>0</v>
      </c>
      <c r="NF26">
        <f t="shared" ca="1" si="145"/>
        <v>0</v>
      </c>
      <c r="NG26">
        <f t="shared" ca="1" si="145"/>
        <v>0</v>
      </c>
      <c r="NH26">
        <f t="shared" ca="1" si="145"/>
        <v>0</v>
      </c>
      <c r="NI26">
        <f t="shared" ca="1" si="145"/>
        <v>0</v>
      </c>
      <c r="NJ26">
        <f t="shared" ca="1" si="145"/>
        <v>0</v>
      </c>
      <c r="NK26">
        <f t="shared" ca="1" si="145"/>
        <v>0</v>
      </c>
      <c r="NL26">
        <f t="shared" ca="1" si="145"/>
        <v>0</v>
      </c>
      <c r="NM26">
        <f t="shared" ca="1" si="145"/>
        <v>0</v>
      </c>
      <c r="NN26">
        <f t="shared" ca="1" si="145"/>
        <v>0</v>
      </c>
      <c r="NO26">
        <f t="shared" ca="1" si="145"/>
        <v>0</v>
      </c>
      <c r="NP26">
        <f t="shared" ca="1" si="145"/>
        <v>0</v>
      </c>
      <c r="NQ26">
        <f t="shared" ca="1" si="145"/>
        <v>0</v>
      </c>
      <c r="NR26">
        <f t="shared" ca="1" si="145"/>
        <v>0</v>
      </c>
      <c r="NS26">
        <f t="shared" ca="1" si="145"/>
        <v>0</v>
      </c>
      <c r="NT26">
        <f t="shared" ca="1" si="145"/>
        <v>0</v>
      </c>
      <c r="NU26">
        <f t="shared" ca="1" si="145"/>
        <v>0</v>
      </c>
      <c r="NV26">
        <f t="shared" ca="1" si="145"/>
        <v>0</v>
      </c>
      <c r="NW26">
        <f t="shared" ca="1" si="145"/>
        <v>0</v>
      </c>
      <c r="NX26">
        <f t="shared" ca="1" si="145"/>
        <v>0</v>
      </c>
      <c r="NY26">
        <f t="shared" ca="1" si="145"/>
        <v>0</v>
      </c>
      <c r="NZ26">
        <f t="shared" ca="1" si="138"/>
        <v>0</v>
      </c>
      <c r="OA26">
        <f t="shared" ca="1" si="138"/>
        <v>0</v>
      </c>
      <c r="OB26">
        <f t="shared" ca="1" si="83"/>
        <v>0</v>
      </c>
      <c r="OC26">
        <f t="shared" ca="1" si="83"/>
        <v>0</v>
      </c>
      <c r="OD26">
        <f t="shared" ca="1" si="83"/>
        <v>0</v>
      </c>
      <c r="OE26">
        <f t="shared" ca="1" si="83"/>
        <v>0</v>
      </c>
      <c r="OF26">
        <f t="shared" ca="1" si="83"/>
        <v>0</v>
      </c>
      <c r="OG26">
        <f t="shared" ca="1" si="130"/>
        <v>0</v>
      </c>
      <c r="OH26">
        <f t="shared" ca="1" si="130"/>
        <v>0</v>
      </c>
      <c r="OI26">
        <f t="shared" ca="1" si="130"/>
        <v>0</v>
      </c>
      <c r="OJ26">
        <f t="shared" ca="1" si="130"/>
        <v>0</v>
      </c>
      <c r="OK26">
        <f t="shared" ca="1" si="130"/>
        <v>0</v>
      </c>
      <c r="OL26">
        <f t="shared" ca="1" si="130"/>
        <v>0</v>
      </c>
      <c r="OM26">
        <f t="shared" ca="1" si="130"/>
        <v>0</v>
      </c>
      <c r="ON26">
        <f t="shared" ca="1" si="130"/>
        <v>0</v>
      </c>
      <c r="OO26">
        <f t="shared" ca="1" si="130"/>
        <v>0</v>
      </c>
      <c r="OP26">
        <f t="shared" ca="1" si="130"/>
        <v>0</v>
      </c>
      <c r="OQ26">
        <f t="shared" ca="1" si="130"/>
        <v>0</v>
      </c>
      <c r="OR26">
        <f t="shared" ca="1" si="130"/>
        <v>0</v>
      </c>
      <c r="OS26">
        <f t="shared" ca="1" si="130"/>
        <v>0</v>
      </c>
      <c r="OT26">
        <f t="shared" ca="1" si="130"/>
        <v>0</v>
      </c>
      <c r="OU26">
        <f t="shared" ca="1" si="130"/>
        <v>0</v>
      </c>
      <c r="OV26">
        <f t="shared" ca="1" si="130"/>
        <v>0</v>
      </c>
      <c r="OW26">
        <f t="shared" ca="1" si="130"/>
        <v>0</v>
      </c>
      <c r="OX26">
        <f t="shared" ca="1" si="130"/>
        <v>0</v>
      </c>
      <c r="OY26">
        <f t="shared" ca="1" si="130"/>
        <v>0</v>
      </c>
      <c r="OZ26">
        <f t="shared" ca="1" si="130"/>
        <v>0</v>
      </c>
      <c r="PA26">
        <f t="shared" ca="1" si="130"/>
        <v>0</v>
      </c>
      <c r="PB26">
        <f t="shared" ca="1" si="130"/>
        <v>0</v>
      </c>
      <c r="PC26">
        <f t="shared" ca="1" si="130"/>
        <v>0</v>
      </c>
      <c r="PD26">
        <f t="shared" ca="1" si="130"/>
        <v>0</v>
      </c>
      <c r="PE26">
        <f t="shared" ca="1" si="130"/>
        <v>0</v>
      </c>
      <c r="PF26">
        <f t="shared" ca="1" si="130"/>
        <v>0</v>
      </c>
      <c r="PG26">
        <f t="shared" ca="1" si="130"/>
        <v>0</v>
      </c>
      <c r="PH26">
        <f t="shared" ca="1" si="130"/>
        <v>0</v>
      </c>
      <c r="PI26">
        <f t="shared" ca="1" si="130"/>
        <v>0</v>
      </c>
      <c r="PJ26">
        <f t="shared" ca="1" si="130"/>
        <v>0</v>
      </c>
      <c r="PK26">
        <f t="shared" ca="1" si="130"/>
        <v>0</v>
      </c>
      <c r="PL26">
        <f t="shared" ca="1" si="130"/>
        <v>0</v>
      </c>
      <c r="PM26">
        <f t="shared" ca="1" si="130"/>
        <v>0</v>
      </c>
      <c r="PN26">
        <f t="shared" ca="1" si="130"/>
        <v>0</v>
      </c>
      <c r="PO26">
        <f t="shared" ca="1" si="130"/>
        <v>0</v>
      </c>
      <c r="PP26">
        <f t="shared" ca="1" si="130"/>
        <v>0</v>
      </c>
      <c r="PQ26">
        <f t="shared" ca="1" si="130"/>
        <v>0</v>
      </c>
      <c r="PR26">
        <f t="shared" ca="1" si="130"/>
        <v>0</v>
      </c>
      <c r="PS26">
        <f t="shared" ca="1" si="130"/>
        <v>0</v>
      </c>
      <c r="PT26">
        <f t="shared" ca="1" si="130"/>
        <v>0</v>
      </c>
      <c r="PU26">
        <f t="shared" ca="1" si="130"/>
        <v>0</v>
      </c>
      <c r="PV26">
        <f t="shared" ca="1" si="130"/>
        <v>0</v>
      </c>
      <c r="PW26">
        <f t="shared" ca="1" si="130"/>
        <v>0</v>
      </c>
      <c r="PX26">
        <f t="shared" ca="1" si="130"/>
        <v>0</v>
      </c>
      <c r="PY26">
        <f t="shared" ca="1" si="130"/>
        <v>0</v>
      </c>
      <c r="PZ26">
        <f t="shared" ca="1" si="130"/>
        <v>0</v>
      </c>
      <c r="QA26">
        <f t="shared" ca="1" si="130"/>
        <v>1</v>
      </c>
      <c r="QB26">
        <f t="shared" ca="1" si="130"/>
        <v>0</v>
      </c>
      <c r="QC26">
        <f t="shared" ca="1" si="130"/>
        <v>0</v>
      </c>
      <c r="QD26">
        <f t="shared" ca="1" si="130"/>
        <v>0</v>
      </c>
      <c r="QE26">
        <f t="shared" ca="1" si="130"/>
        <v>0</v>
      </c>
      <c r="QF26">
        <f t="shared" ca="1" si="130"/>
        <v>0</v>
      </c>
      <c r="QG26">
        <f t="shared" ca="1" si="130"/>
        <v>0</v>
      </c>
      <c r="QH26">
        <f t="shared" ca="1" si="130"/>
        <v>0</v>
      </c>
      <c r="QI26">
        <f t="shared" ca="1" si="130"/>
        <v>0</v>
      </c>
      <c r="QJ26">
        <f t="shared" ca="1" si="130"/>
        <v>0</v>
      </c>
      <c r="QK26">
        <f t="shared" ca="1" si="130"/>
        <v>0</v>
      </c>
      <c r="QL26">
        <f t="shared" ca="1" si="130"/>
        <v>0</v>
      </c>
      <c r="QM26">
        <f t="shared" ca="1" si="130"/>
        <v>0</v>
      </c>
      <c r="QN26">
        <f t="shared" ca="1" si="130"/>
        <v>0</v>
      </c>
      <c r="QO26">
        <f t="shared" ca="1" si="130"/>
        <v>0</v>
      </c>
      <c r="QP26">
        <f t="shared" ca="1" si="130"/>
        <v>0</v>
      </c>
      <c r="QQ26">
        <f t="shared" ca="1" si="130"/>
        <v>0</v>
      </c>
      <c r="QR26">
        <f t="shared" ref="QR26:TC26" ca="1" si="146">IF(RAND()&gt;0.995,1,0)</f>
        <v>0</v>
      </c>
      <c r="QS26">
        <f t="shared" ca="1" si="146"/>
        <v>0</v>
      </c>
      <c r="QT26">
        <f t="shared" ca="1" si="146"/>
        <v>0</v>
      </c>
      <c r="QU26">
        <f t="shared" ca="1" si="146"/>
        <v>0</v>
      </c>
      <c r="QV26">
        <f t="shared" ca="1" si="146"/>
        <v>0</v>
      </c>
      <c r="QW26">
        <f t="shared" ca="1" si="146"/>
        <v>0</v>
      </c>
      <c r="QX26">
        <f t="shared" ca="1" si="146"/>
        <v>0</v>
      </c>
      <c r="QY26">
        <f t="shared" ca="1" si="146"/>
        <v>0</v>
      </c>
      <c r="QZ26">
        <f t="shared" ca="1" si="146"/>
        <v>0</v>
      </c>
      <c r="RA26">
        <f t="shared" ca="1" si="146"/>
        <v>0</v>
      </c>
      <c r="RB26">
        <f t="shared" ca="1" si="146"/>
        <v>0</v>
      </c>
      <c r="RC26">
        <f t="shared" ca="1" si="146"/>
        <v>0</v>
      </c>
      <c r="RD26">
        <f t="shared" ca="1" si="146"/>
        <v>0</v>
      </c>
      <c r="RE26">
        <f t="shared" ca="1" si="146"/>
        <v>0</v>
      </c>
      <c r="RF26">
        <f t="shared" ca="1" si="146"/>
        <v>0</v>
      </c>
      <c r="RG26">
        <f t="shared" ca="1" si="146"/>
        <v>0</v>
      </c>
      <c r="RH26">
        <f t="shared" ca="1" si="146"/>
        <v>0</v>
      </c>
      <c r="RI26">
        <f t="shared" ca="1" si="146"/>
        <v>0</v>
      </c>
      <c r="RJ26">
        <f t="shared" ca="1" si="146"/>
        <v>0</v>
      </c>
      <c r="RK26">
        <f t="shared" ca="1" si="146"/>
        <v>0</v>
      </c>
      <c r="RL26">
        <f t="shared" ca="1" si="146"/>
        <v>0</v>
      </c>
      <c r="RM26">
        <f t="shared" ca="1" si="146"/>
        <v>0</v>
      </c>
      <c r="RN26">
        <f t="shared" ca="1" si="146"/>
        <v>0</v>
      </c>
      <c r="RO26">
        <f t="shared" ca="1" si="146"/>
        <v>0</v>
      </c>
      <c r="RP26">
        <f t="shared" ca="1" si="146"/>
        <v>0</v>
      </c>
      <c r="RQ26">
        <f t="shared" ca="1" si="146"/>
        <v>0</v>
      </c>
      <c r="RR26">
        <f t="shared" ca="1" si="146"/>
        <v>0</v>
      </c>
      <c r="RS26">
        <f t="shared" ca="1" si="146"/>
        <v>0</v>
      </c>
      <c r="RT26">
        <f t="shared" ca="1" si="146"/>
        <v>0</v>
      </c>
      <c r="RU26">
        <f t="shared" ca="1" si="146"/>
        <v>0</v>
      </c>
      <c r="RV26">
        <f t="shared" ca="1" si="146"/>
        <v>0</v>
      </c>
      <c r="RW26">
        <f t="shared" ca="1" si="146"/>
        <v>0</v>
      </c>
      <c r="RX26">
        <f t="shared" ca="1" si="146"/>
        <v>0</v>
      </c>
      <c r="RY26">
        <f t="shared" ca="1" si="146"/>
        <v>0</v>
      </c>
      <c r="RZ26">
        <f t="shared" ca="1" si="146"/>
        <v>0</v>
      </c>
      <c r="SA26">
        <f t="shared" ca="1" si="146"/>
        <v>0</v>
      </c>
      <c r="SB26">
        <f t="shared" ca="1" si="146"/>
        <v>0</v>
      </c>
      <c r="SC26">
        <f t="shared" ca="1" si="146"/>
        <v>0</v>
      </c>
      <c r="SD26">
        <f t="shared" ca="1" si="146"/>
        <v>0</v>
      </c>
      <c r="SE26">
        <f t="shared" ca="1" si="146"/>
        <v>0</v>
      </c>
      <c r="SF26">
        <f t="shared" ca="1" si="146"/>
        <v>0</v>
      </c>
      <c r="SG26">
        <f t="shared" ca="1" si="146"/>
        <v>0</v>
      </c>
      <c r="SH26">
        <f t="shared" ca="1" si="146"/>
        <v>0</v>
      </c>
      <c r="SI26">
        <f t="shared" ca="1" si="146"/>
        <v>0</v>
      </c>
      <c r="SJ26">
        <f t="shared" ca="1" si="146"/>
        <v>0</v>
      </c>
      <c r="SK26">
        <f t="shared" ca="1" si="146"/>
        <v>0</v>
      </c>
      <c r="SL26">
        <f t="shared" ca="1" si="146"/>
        <v>0</v>
      </c>
      <c r="SM26">
        <f t="shared" ca="1" si="146"/>
        <v>0</v>
      </c>
      <c r="SN26">
        <f t="shared" ca="1" si="146"/>
        <v>0</v>
      </c>
      <c r="SO26">
        <f t="shared" ca="1" si="146"/>
        <v>0</v>
      </c>
      <c r="SP26">
        <f t="shared" ca="1" si="146"/>
        <v>0</v>
      </c>
      <c r="SQ26">
        <f t="shared" ca="1" si="146"/>
        <v>0</v>
      </c>
      <c r="SR26">
        <f t="shared" ca="1" si="146"/>
        <v>0</v>
      </c>
      <c r="SS26">
        <f t="shared" ca="1" si="146"/>
        <v>0</v>
      </c>
      <c r="ST26">
        <f t="shared" ca="1" si="146"/>
        <v>0</v>
      </c>
      <c r="SU26">
        <f t="shared" ca="1" si="146"/>
        <v>0</v>
      </c>
      <c r="SV26">
        <f t="shared" ca="1" si="146"/>
        <v>0</v>
      </c>
      <c r="SW26">
        <f t="shared" ca="1" si="146"/>
        <v>0</v>
      </c>
      <c r="SX26">
        <f t="shared" ca="1" si="146"/>
        <v>0</v>
      </c>
      <c r="SY26">
        <f t="shared" ca="1" si="146"/>
        <v>0</v>
      </c>
      <c r="SZ26">
        <f t="shared" ca="1" si="146"/>
        <v>0</v>
      </c>
      <c r="TA26">
        <f t="shared" ca="1" si="146"/>
        <v>0</v>
      </c>
      <c r="TB26">
        <f t="shared" ca="1" si="146"/>
        <v>0</v>
      </c>
      <c r="TC26">
        <f t="shared" ca="1" si="146"/>
        <v>0</v>
      </c>
      <c r="TD26">
        <f t="shared" ca="1" si="117"/>
        <v>0</v>
      </c>
      <c r="TE26">
        <f t="shared" ca="1" si="117"/>
        <v>0</v>
      </c>
      <c r="TF26">
        <f t="shared" ca="1" si="117"/>
        <v>0</v>
      </c>
      <c r="TG26">
        <f t="shared" ca="1" si="117"/>
        <v>0</v>
      </c>
      <c r="TH26">
        <f t="shared" ca="1" si="117"/>
        <v>0</v>
      </c>
      <c r="TI26">
        <f t="shared" ca="1" si="117"/>
        <v>0</v>
      </c>
      <c r="TJ26">
        <f t="shared" ca="1" si="117"/>
        <v>0</v>
      </c>
      <c r="TK26">
        <f t="shared" ca="1" si="117"/>
        <v>0</v>
      </c>
      <c r="TL26">
        <f t="shared" ca="1" si="117"/>
        <v>0</v>
      </c>
      <c r="TM26">
        <f t="shared" ca="1" si="117"/>
        <v>0</v>
      </c>
      <c r="TN26">
        <f t="shared" ca="1" si="117"/>
        <v>0</v>
      </c>
      <c r="TO26">
        <f t="shared" ca="1" si="117"/>
        <v>0</v>
      </c>
      <c r="TP26">
        <f t="shared" ca="1" si="117"/>
        <v>0</v>
      </c>
      <c r="TQ26">
        <f t="shared" ca="1" si="117"/>
        <v>0</v>
      </c>
      <c r="TR26">
        <f t="shared" ca="1" si="117"/>
        <v>0</v>
      </c>
      <c r="TS26">
        <f t="shared" ca="1" si="117"/>
        <v>0</v>
      </c>
      <c r="TT26">
        <f t="shared" ca="1" si="117"/>
        <v>0</v>
      </c>
      <c r="TU26">
        <f t="shared" ca="1" si="117"/>
        <v>0</v>
      </c>
      <c r="TV26">
        <f t="shared" ca="1" si="117"/>
        <v>0</v>
      </c>
      <c r="TW26">
        <f t="shared" ca="1" si="117"/>
        <v>0</v>
      </c>
      <c r="TX26">
        <f t="shared" ca="1" si="117"/>
        <v>0</v>
      </c>
      <c r="TY26">
        <f t="shared" ca="1" si="117"/>
        <v>0</v>
      </c>
      <c r="TZ26">
        <f t="shared" ca="1" si="117"/>
        <v>0</v>
      </c>
      <c r="UA26">
        <f t="shared" ca="1" si="117"/>
        <v>0</v>
      </c>
      <c r="UB26">
        <f t="shared" ca="1" si="117"/>
        <v>0</v>
      </c>
      <c r="UC26">
        <f t="shared" ca="1" si="117"/>
        <v>0</v>
      </c>
      <c r="UD26">
        <f t="shared" ca="1" si="117"/>
        <v>0</v>
      </c>
      <c r="UE26">
        <f t="shared" ca="1" si="117"/>
        <v>0</v>
      </c>
      <c r="UF26">
        <f t="shared" ca="1" si="117"/>
        <v>0</v>
      </c>
      <c r="UG26">
        <f t="shared" ca="1" si="117"/>
        <v>0</v>
      </c>
      <c r="UH26">
        <f t="shared" ca="1" si="117"/>
        <v>0</v>
      </c>
      <c r="UI26">
        <f t="shared" ca="1" si="139"/>
        <v>0</v>
      </c>
      <c r="UJ26">
        <f t="shared" ca="1" si="139"/>
        <v>0</v>
      </c>
      <c r="UK26">
        <f t="shared" ca="1" si="139"/>
        <v>0</v>
      </c>
      <c r="UL26">
        <f t="shared" ca="1" si="139"/>
        <v>0</v>
      </c>
      <c r="UM26">
        <f t="shared" ca="1" si="139"/>
        <v>0</v>
      </c>
      <c r="UN26">
        <f t="shared" ca="1" si="139"/>
        <v>0</v>
      </c>
      <c r="UO26">
        <f t="shared" ca="1" si="139"/>
        <v>0</v>
      </c>
      <c r="UP26">
        <f t="shared" ca="1" si="139"/>
        <v>0</v>
      </c>
      <c r="UQ26">
        <f t="shared" ca="1" si="139"/>
        <v>0</v>
      </c>
      <c r="UR26">
        <f t="shared" ca="1" si="139"/>
        <v>0</v>
      </c>
      <c r="US26">
        <f t="shared" ca="1" si="139"/>
        <v>0</v>
      </c>
      <c r="UT26">
        <f t="shared" ca="1" si="139"/>
        <v>0</v>
      </c>
      <c r="UU26">
        <f t="shared" ca="1" si="139"/>
        <v>0</v>
      </c>
      <c r="UV26">
        <f t="shared" ca="1" si="139"/>
        <v>0</v>
      </c>
      <c r="UW26">
        <f t="shared" ca="1" si="139"/>
        <v>0</v>
      </c>
      <c r="UX26">
        <f t="shared" ca="1" si="139"/>
        <v>0</v>
      </c>
      <c r="UY26">
        <f t="shared" ca="1" si="139"/>
        <v>0</v>
      </c>
      <c r="UZ26">
        <f t="shared" ca="1" si="139"/>
        <v>0</v>
      </c>
      <c r="VA26">
        <f t="shared" ca="1" si="139"/>
        <v>0</v>
      </c>
      <c r="VB26">
        <f t="shared" ca="1" si="139"/>
        <v>0</v>
      </c>
      <c r="VC26">
        <f t="shared" ca="1" si="139"/>
        <v>0</v>
      </c>
      <c r="VD26">
        <f t="shared" ca="1" si="139"/>
        <v>0</v>
      </c>
      <c r="VE26">
        <f t="shared" ca="1" si="139"/>
        <v>0</v>
      </c>
      <c r="VF26">
        <f t="shared" ca="1" si="139"/>
        <v>0</v>
      </c>
      <c r="VG26">
        <f t="shared" ca="1" si="139"/>
        <v>0</v>
      </c>
      <c r="VH26">
        <f t="shared" ca="1" si="139"/>
        <v>0</v>
      </c>
      <c r="VI26">
        <f t="shared" ca="1" si="139"/>
        <v>0</v>
      </c>
      <c r="VJ26">
        <f t="shared" ca="1" si="139"/>
        <v>0</v>
      </c>
      <c r="VK26">
        <f t="shared" ca="1" si="139"/>
        <v>0</v>
      </c>
      <c r="VL26">
        <f t="shared" ca="1" si="139"/>
        <v>0</v>
      </c>
      <c r="VM26">
        <f t="shared" ca="1" si="139"/>
        <v>0</v>
      </c>
      <c r="VN26">
        <f t="shared" ca="1" si="139"/>
        <v>0</v>
      </c>
      <c r="VO26">
        <f t="shared" ca="1" si="139"/>
        <v>0</v>
      </c>
      <c r="VP26">
        <f t="shared" ca="1" si="139"/>
        <v>0</v>
      </c>
      <c r="VQ26">
        <f t="shared" ca="1" si="139"/>
        <v>0</v>
      </c>
      <c r="VR26">
        <f t="shared" ca="1" si="139"/>
        <v>0</v>
      </c>
      <c r="VS26">
        <f t="shared" ca="1" si="139"/>
        <v>0</v>
      </c>
      <c r="VT26">
        <f t="shared" ca="1" si="139"/>
        <v>0</v>
      </c>
      <c r="VU26">
        <f t="shared" ca="1" si="139"/>
        <v>0</v>
      </c>
      <c r="VV26">
        <f t="shared" ca="1" si="139"/>
        <v>0</v>
      </c>
      <c r="VW26">
        <f t="shared" ca="1" si="139"/>
        <v>0</v>
      </c>
      <c r="VX26">
        <f t="shared" ca="1" si="139"/>
        <v>0</v>
      </c>
      <c r="VY26">
        <f t="shared" ca="1" si="139"/>
        <v>0</v>
      </c>
      <c r="VZ26">
        <f t="shared" ca="1" si="139"/>
        <v>0</v>
      </c>
      <c r="WA26">
        <f t="shared" ca="1" si="139"/>
        <v>0</v>
      </c>
      <c r="WB26">
        <f t="shared" ca="1" si="139"/>
        <v>0</v>
      </c>
      <c r="WC26">
        <f t="shared" ca="1" si="139"/>
        <v>0</v>
      </c>
      <c r="WD26">
        <f t="shared" ca="1" si="139"/>
        <v>0</v>
      </c>
      <c r="WE26">
        <f t="shared" ca="1" si="139"/>
        <v>0</v>
      </c>
      <c r="WF26">
        <f t="shared" ca="1" si="139"/>
        <v>0</v>
      </c>
      <c r="WG26">
        <f t="shared" ca="1" si="139"/>
        <v>0</v>
      </c>
      <c r="WH26">
        <f t="shared" ca="1" si="139"/>
        <v>0</v>
      </c>
      <c r="WI26">
        <f t="shared" ca="1" si="139"/>
        <v>0</v>
      </c>
      <c r="WJ26">
        <f t="shared" ca="1" si="139"/>
        <v>0</v>
      </c>
      <c r="WK26">
        <f t="shared" ca="1" si="139"/>
        <v>0</v>
      </c>
      <c r="WL26">
        <f t="shared" ca="1" si="139"/>
        <v>0</v>
      </c>
      <c r="WM26">
        <f t="shared" ca="1" si="139"/>
        <v>0</v>
      </c>
      <c r="WN26">
        <f t="shared" ca="1" si="139"/>
        <v>0</v>
      </c>
      <c r="WO26">
        <f t="shared" ca="1" si="139"/>
        <v>0</v>
      </c>
      <c r="WP26">
        <f t="shared" ca="1" si="139"/>
        <v>0</v>
      </c>
      <c r="WQ26">
        <f t="shared" ca="1" si="139"/>
        <v>0</v>
      </c>
      <c r="WR26">
        <f t="shared" ca="1" si="139"/>
        <v>0</v>
      </c>
      <c r="WS26">
        <f t="shared" ca="1" si="139"/>
        <v>0</v>
      </c>
      <c r="WT26">
        <f t="shared" ca="1" si="139"/>
        <v>0</v>
      </c>
      <c r="WU26">
        <f t="shared" ca="1" si="133"/>
        <v>0</v>
      </c>
      <c r="WV26">
        <f t="shared" ca="1" si="133"/>
        <v>0</v>
      </c>
      <c r="WW26">
        <f t="shared" ca="1" si="133"/>
        <v>0</v>
      </c>
      <c r="WX26">
        <f t="shared" ca="1" si="133"/>
        <v>0</v>
      </c>
      <c r="WY26">
        <f t="shared" ca="1" si="133"/>
        <v>0</v>
      </c>
      <c r="WZ26">
        <f t="shared" ca="1" si="133"/>
        <v>0</v>
      </c>
      <c r="XA26">
        <f t="shared" ca="1" si="133"/>
        <v>0</v>
      </c>
      <c r="XB26">
        <f t="shared" ca="1" si="133"/>
        <v>0</v>
      </c>
      <c r="XC26">
        <f t="shared" ca="1" si="133"/>
        <v>0</v>
      </c>
      <c r="XD26">
        <f t="shared" ca="1" si="133"/>
        <v>0</v>
      </c>
      <c r="XE26">
        <f t="shared" ca="1" si="133"/>
        <v>0</v>
      </c>
      <c r="XF26">
        <f t="shared" ca="1" si="133"/>
        <v>0</v>
      </c>
      <c r="XG26">
        <f t="shared" ca="1" si="133"/>
        <v>0</v>
      </c>
      <c r="XH26">
        <f t="shared" ca="1" si="133"/>
        <v>0</v>
      </c>
      <c r="XI26">
        <f t="shared" ca="1" si="133"/>
        <v>0</v>
      </c>
      <c r="XJ26">
        <f t="shared" ca="1" si="133"/>
        <v>0</v>
      </c>
      <c r="XK26">
        <f t="shared" ca="1" si="133"/>
        <v>0</v>
      </c>
      <c r="XL26">
        <f t="shared" ca="1" si="133"/>
        <v>0</v>
      </c>
      <c r="XM26">
        <f t="shared" ca="1" si="133"/>
        <v>0</v>
      </c>
      <c r="XN26">
        <f t="shared" ca="1" si="133"/>
        <v>0</v>
      </c>
      <c r="XO26">
        <f t="shared" ca="1" si="133"/>
        <v>0</v>
      </c>
      <c r="XP26">
        <f t="shared" ca="1" si="133"/>
        <v>0</v>
      </c>
      <c r="XQ26">
        <f t="shared" ca="1" si="133"/>
        <v>0</v>
      </c>
      <c r="XR26">
        <f t="shared" ca="1" si="133"/>
        <v>0</v>
      </c>
      <c r="XS26">
        <f t="shared" ca="1" si="133"/>
        <v>0</v>
      </c>
      <c r="XT26">
        <f t="shared" ca="1" si="125"/>
        <v>0</v>
      </c>
      <c r="XU26">
        <f t="shared" ca="1" si="125"/>
        <v>0</v>
      </c>
      <c r="XV26">
        <f t="shared" ca="1" si="125"/>
        <v>0</v>
      </c>
      <c r="XW26">
        <f t="shared" ca="1" si="125"/>
        <v>0</v>
      </c>
      <c r="XX26">
        <f t="shared" ca="1" si="125"/>
        <v>0</v>
      </c>
      <c r="XY26">
        <f t="shared" ca="1" si="125"/>
        <v>0</v>
      </c>
      <c r="XZ26">
        <f t="shared" ca="1" si="125"/>
        <v>0</v>
      </c>
      <c r="YA26">
        <f t="shared" ca="1" si="125"/>
        <v>0</v>
      </c>
      <c r="YB26">
        <f t="shared" ca="1" si="125"/>
        <v>0</v>
      </c>
      <c r="YC26">
        <f t="shared" ca="1" si="125"/>
        <v>0</v>
      </c>
      <c r="YD26">
        <f t="shared" ca="1" si="125"/>
        <v>0</v>
      </c>
      <c r="YE26">
        <f t="shared" ca="1" si="125"/>
        <v>0</v>
      </c>
      <c r="YF26">
        <f t="shared" ca="1" si="125"/>
        <v>0</v>
      </c>
      <c r="YG26">
        <f t="shared" ca="1" si="125"/>
        <v>0</v>
      </c>
      <c r="YH26">
        <f t="shared" ca="1" si="125"/>
        <v>0</v>
      </c>
      <c r="YI26">
        <f t="shared" ca="1" si="125"/>
        <v>0</v>
      </c>
      <c r="YJ26">
        <f t="shared" ca="1" si="125"/>
        <v>0</v>
      </c>
      <c r="YK26">
        <f t="shared" ca="1" si="125"/>
        <v>0</v>
      </c>
      <c r="YL26">
        <f t="shared" ca="1" si="125"/>
        <v>0</v>
      </c>
      <c r="YM26">
        <f t="shared" ca="1" si="125"/>
        <v>0</v>
      </c>
      <c r="YN26">
        <f t="shared" ca="1" si="125"/>
        <v>0</v>
      </c>
      <c r="YO26">
        <f t="shared" ca="1" si="125"/>
        <v>0</v>
      </c>
      <c r="YP26">
        <f t="shared" ca="1" si="125"/>
        <v>1</v>
      </c>
      <c r="YQ26">
        <f t="shared" ca="1" si="125"/>
        <v>0</v>
      </c>
      <c r="YR26">
        <f t="shared" ca="1" si="125"/>
        <v>0</v>
      </c>
      <c r="YS26">
        <f t="shared" ca="1" si="125"/>
        <v>0</v>
      </c>
      <c r="YT26">
        <f t="shared" ca="1" si="125"/>
        <v>0</v>
      </c>
      <c r="YU26">
        <f t="shared" ca="1" si="125"/>
        <v>0</v>
      </c>
      <c r="YV26">
        <f t="shared" ca="1" si="125"/>
        <v>0</v>
      </c>
      <c r="YW26">
        <f t="shared" ca="1" si="118"/>
        <v>0</v>
      </c>
      <c r="YX26">
        <f t="shared" ca="1" si="118"/>
        <v>0</v>
      </c>
      <c r="YY26">
        <f t="shared" ca="1" si="118"/>
        <v>0</v>
      </c>
      <c r="YZ26">
        <f t="shared" ca="1" si="118"/>
        <v>0</v>
      </c>
      <c r="ZA26">
        <f t="shared" ca="1" si="118"/>
        <v>0</v>
      </c>
      <c r="ZB26">
        <f t="shared" ca="1" si="118"/>
        <v>0</v>
      </c>
      <c r="ZC26">
        <f t="shared" ca="1" si="118"/>
        <v>0</v>
      </c>
      <c r="ZD26">
        <f t="shared" ca="1" si="118"/>
        <v>0</v>
      </c>
      <c r="ZE26">
        <f t="shared" ca="1" si="118"/>
        <v>0</v>
      </c>
      <c r="ZF26">
        <f t="shared" ca="1" si="118"/>
        <v>0</v>
      </c>
      <c r="ZG26">
        <f t="shared" ca="1" si="140"/>
        <v>0</v>
      </c>
      <c r="ZH26">
        <f t="shared" ca="1" si="140"/>
        <v>0</v>
      </c>
      <c r="ZI26">
        <f t="shared" ca="1" si="140"/>
        <v>0</v>
      </c>
      <c r="ZJ26">
        <f t="shared" ca="1" si="140"/>
        <v>0</v>
      </c>
      <c r="ZK26">
        <f t="shared" ca="1" si="140"/>
        <v>0</v>
      </c>
      <c r="ZL26">
        <f t="shared" ca="1" si="140"/>
        <v>0</v>
      </c>
      <c r="ZM26">
        <f t="shared" ca="1" si="140"/>
        <v>0</v>
      </c>
      <c r="ZN26">
        <f t="shared" ca="1" si="140"/>
        <v>0</v>
      </c>
      <c r="ZO26">
        <f t="shared" ca="1" si="140"/>
        <v>0</v>
      </c>
      <c r="ZP26">
        <f t="shared" ca="1" si="140"/>
        <v>0</v>
      </c>
      <c r="ZQ26">
        <f t="shared" ca="1" si="140"/>
        <v>0</v>
      </c>
      <c r="ZR26">
        <f t="shared" ca="1" si="140"/>
        <v>0</v>
      </c>
      <c r="ZS26">
        <f t="shared" ca="1" si="140"/>
        <v>0</v>
      </c>
      <c r="ZT26">
        <f t="shared" ca="1" si="140"/>
        <v>0</v>
      </c>
      <c r="ZU26">
        <f t="shared" ca="1" si="140"/>
        <v>0</v>
      </c>
      <c r="ZV26">
        <f t="shared" ca="1" si="140"/>
        <v>0</v>
      </c>
      <c r="ZW26">
        <f t="shared" ca="1" si="140"/>
        <v>0</v>
      </c>
      <c r="ZX26">
        <f t="shared" ca="1" si="140"/>
        <v>0</v>
      </c>
      <c r="ZY26">
        <f t="shared" ca="1" si="140"/>
        <v>0</v>
      </c>
      <c r="ZZ26">
        <f t="shared" ca="1" si="140"/>
        <v>0</v>
      </c>
      <c r="AAA26">
        <f t="shared" ca="1" si="140"/>
        <v>0</v>
      </c>
      <c r="AAB26">
        <f t="shared" ca="1" si="140"/>
        <v>0</v>
      </c>
      <c r="AAC26">
        <f t="shared" ca="1" si="140"/>
        <v>0</v>
      </c>
      <c r="AAD26">
        <f t="shared" ca="1" si="140"/>
        <v>0</v>
      </c>
      <c r="AAE26">
        <f t="shared" ca="1" si="140"/>
        <v>0</v>
      </c>
      <c r="AAF26">
        <f t="shared" ca="1" si="140"/>
        <v>0</v>
      </c>
      <c r="AAG26">
        <f t="shared" ca="1" si="140"/>
        <v>0</v>
      </c>
      <c r="AAH26">
        <f t="shared" ca="1" si="140"/>
        <v>0</v>
      </c>
      <c r="AAI26">
        <f t="shared" ca="1" si="140"/>
        <v>0</v>
      </c>
      <c r="AAJ26">
        <f t="shared" ca="1" si="140"/>
        <v>0</v>
      </c>
      <c r="AAK26">
        <f t="shared" ca="1" si="140"/>
        <v>0</v>
      </c>
      <c r="AAL26">
        <f t="shared" ca="1" si="140"/>
        <v>0</v>
      </c>
      <c r="AAM26">
        <f t="shared" ca="1" si="140"/>
        <v>0</v>
      </c>
      <c r="AAN26">
        <f t="shared" ca="1" si="140"/>
        <v>0</v>
      </c>
      <c r="AAO26">
        <f t="shared" ca="1" si="140"/>
        <v>0</v>
      </c>
      <c r="AAP26">
        <f t="shared" ca="1" si="140"/>
        <v>0</v>
      </c>
      <c r="AAQ26">
        <f t="shared" ca="1" si="140"/>
        <v>0</v>
      </c>
      <c r="AAR26">
        <f t="shared" ca="1" si="140"/>
        <v>0</v>
      </c>
      <c r="AAS26">
        <f t="shared" ca="1" si="140"/>
        <v>0</v>
      </c>
      <c r="AAT26">
        <f t="shared" ca="1" si="140"/>
        <v>0</v>
      </c>
      <c r="AAU26">
        <f t="shared" ca="1" si="140"/>
        <v>0</v>
      </c>
      <c r="AAV26">
        <f t="shared" ca="1" si="140"/>
        <v>0</v>
      </c>
      <c r="AAW26">
        <f t="shared" ca="1" si="140"/>
        <v>0</v>
      </c>
      <c r="AAX26">
        <f t="shared" ca="1" si="140"/>
        <v>0</v>
      </c>
      <c r="AAY26">
        <f t="shared" ca="1" si="140"/>
        <v>0</v>
      </c>
      <c r="AAZ26">
        <f t="shared" ca="1" si="140"/>
        <v>0</v>
      </c>
      <c r="ABA26">
        <f t="shared" ca="1" si="140"/>
        <v>0</v>
      </c>
      <c r="ABB26">
        <f t="shared" ca="1" si="140"/>
        <v>0</v>
      </c>
      <c r="ABC26">
        <f t="shared" ca="1" si="140"/>
        <v>0</v>
      </c>
      <c r="ABD26">
        <f t="shared" ca="1" si="140"/>
        <v>0</v>
      </c>
      <c r="ABE26">
        <f t="shared" ca="1" si="140"/>
        <v>0</v>
      </c>
      <c r="ABF26">
        <f t="shared" ca="1" si="140"/>
        <v>0</v>
      </c>
      <c r="ABG26">
        <f t="shared" ca="1" si="140"/>
        <v>0</v>
      </c>
      <c r="ABH26">
        <f t="shared" ca="1" si="140"/>
        <v>0</v>
      </c>
      <c r="ABI26">
        <f t="shared" ca="1" si="140"/>
        <v>0</v>
      </c>
      <c r="ABJ26">
        <f t="shared" ca="1" si="140"/>
        <v>0</v>
      </c>
      <c r="ABK26">
        <f t="shared" ca="1" si="140"/>
        <v>0</v>
      </c>
      <c r="ABL26">
        <f t="shared" ca="1" si="140"/>
        <v>0</v>
      </c>
      <c r="ABM26">
        <f t="shared" ca="1" si="140"/>
        <v>0</v>
      </c>
      <c r="ABN26">
        <f t="shared" ca="1" si="140"/>
        <v>0</v>
      </c>
      <c r="ABO26">
        <f t="shared" ca="1" si="140"/>
        <v>0</v>
      </c>
      <c r="ABP26">
        <f t="shared" ca="1" si="140"/>
        <v>0</v>
      </c>
      <c r="ABQ26">
        <f t="shared" ca="1" si="140"/>
        <v>0</v>
      </c>
      <c r="ABR26">
        <f t="shared" ca="1" si="140"/>
        <v>0</v>
      </c>
      <c r="ABS26">
        <f t="shared" ca="1" si="134"/>
        <v>0</v>
      </c>
      <c r="ABT26">
        <f t="shared" ca="1" si="134"/>
        <v>0</v>
      </c>
      <c r="ABU26">
        <f t="shared" ca="1" si="134"/>
        <v>0</v>
      </c>
      <c r="ABV26">
        <f t="shared" ca="1" si="134"/>
        <v>0</v>
      </c>
      <c r="ABW26">
        <f t="shared" ca="1" si="134"/>
        <v>0</v>
      </c>
      <c r="ABX26">
        <f t="shared" ca="1" si="134"/>
        <v>0</v>
      </c>
      <c r="ABY26">
        <f t="shared" ca="1" si="134"/>
        <v>0</v>
      </c>
      <c r="ABZ26">
        <f t="shared" ca="1" si="134"/>
        <v>0</v>
      </c>
      <c r="ACA26">
        <f t="shared" ca="1" si="134"/>
        <v>0</v>
      </c>
      <c r="ACB26">
        <f t="shared" ca="1" si="134"/>
        <v>0</v>
      </c>
      <c r="ACC26">
        <f t="shared" ca="1" si="134"/>
        <v>0</v>
      </c>
      <c r="ACD26">
        <f t="shared" ca="1" si="134"/>
        <v>0</v>
      </c>
      <c r="ACE26">
        <f t="shared" ca="1" si="134"/>
        <v>0</v>
      </c>
      <c r="ACF26">
        <f t="shared" ca="1" si="134"/>
        <v>0</v>
      </c>
      <c r="ACG26">
        <f t="shared" ca="1" si="134"/>
        <v>0</v>
      </c>
      <c r="ACH26">
        <f t="shared" ca="1" si="134"/>
        <v>0</v>
      </c>
      <c r="ACI26">
        <f t="shared" ca="1" si="134"/>
        <v>0</v>
      </c>
      <c r="ACJ26">
        <f t="shared" ca="1" si="134"/>
        <v>0</v>
      </c>
      <c r="ACK26">
        <f t="shared" ca="1" si="134"/>
        <v>0</v>
      </c>
      <c r="ACL26">
        <f t="shared" ca="1" si="134"/>
        <v>0</v>
      </c>
      <c r="ACM26">
        <f t="shared" ca="1" si="134"/>
        <v>0</v>
      </c>
      <c r="ACN26">
        <f t="shared" ca="1" si="134"/>
        <v>0</v>
      </c>
      <c r="ACO26">
        <f t="shared" ca="1" si="134"/>
        <v>0</v>
      </c>
      <c r="ACP26">
        <f t="shared" ca="1" si="134"/>
        <v>0</v>
      </c>
      <c r="ACQ26">
        <f t="shared" ca="1" si="134"/>
        <v>0</v>
      </c>
      <c r="ACR26">
        <f t="shared" ca="1" si="126"/>
        <v>0</v>
      </c>
      <c r="ACS26">
        <f t="shared" ca="1" si="126"/>
        <v>0</v>
      </c>
      <c r="ACT26">
        <f t="shared" ca="1" si="126"/>
        <v>0</v>
      </c>
      <c r="ACU26">
        <f t="shared" ca="1" si="126"/>
        <v>0</v>
      </c>
      <c r="ACV26">
        <f t="shared" ca="1" si="126"/>
        <v>0</v>
      </c>
      <c r="ACW26">
        <f t="shared" ca="1" si="126"/>
        <v>0</v>
      </c>
      <c r="ACX26">
        <f t="shared" ca="1" si="126"/>
        <v>0</v>
      </c>
      <c r="ACY26">
        <f t="shared" ca="1" si="126"/>
        <v>0</v>
      </c>
      <c r="ACZ26">
        <f t="shared" ca="1" si="126"/>
        <v>0</v>
      </c>
      <c r="ADA26">
        <f t="shared" ca="1" si="126"/>
        <v>0</v>
      </c>
      <c r="ADB26">
        <f t="shared" ca="1" si="126"/>
        <v>0</v>
      </c>
      <c r="ADC26">
        <f t="shared" ca="1" si="126"/>
        <v>0</v>
      </c>
      <c r="ADD26">
        <f t="shared" ca="1" si="126"/>
        <v>0</v>
      </c>
      <c r="ADE26">
        <f t="shared" ca="1" si="126"/>
        <v>0</v>
      </c>
      <c r="ADF26">
        <f t="shared" ca="1" si="126"/>
        <v>0</v>
      </c>
      <c r="ADG26">
        <f t="shared" ca="1" si="126"/>
        <v>0</v>
      </c>
      <c r="ADH26">
        <f t="shared" ca="1" si="126"/>
        <v>0</v>
      </c>
      <c r="ADI26">
        <f t="shared" ca="1" si="126"/>
        <v>0</v>
      </c>
      <c r="ADJ26">
        <f t="shared" ca="1" si="126"/>
        <v>0</v>
      </c>
      <c r="ADK26">
        <f t="shared" ca="1" si="126"/>
        <v>0</v>
      </c>
      <c r="ADL26">
        <f t="shared" ca="1" si="126"/>
        <v>0</v>
      </c>
      <c r="ADM26">
        <f t="shared" ca="1" si="126"/>
        <v>0</v>
      </c>
      <c r="ADN26">
        <f t="shared" ca="1" si="126"/>
        <v>0</v>
      </c>
      <c r="ADO26">
        <f t="shared" ca="1" si="126"/>
        <v>0</v>
      </c>
      <c r="ADP26">
        <f t="shared" ca="1" si="126"/>
        <v>0</v>
      </c>
      <c r="ADQ26">
        <f t="shared" ca="1" si="126"/>
        <v>0</v>
      </c>
      <c r="ADR26">
        <f t="shared" ca="1" si="126"/>
        <v>0</v>
      </c>
      <c r="ADS26">
        <f t="shared" ca="1" si="126"/>
        <v>0</v>
      </c>
      <c r="ADT26">
        <f t="shared" ca="1" si="126"/>
        <v>0</v>
      </c>
      <c r="ADU26">
        <f t="shared" ca="1" si="119"/>
        <v>0</v>
      </c>
      <c r="ADV26">
        <f t="shared" ca="1" si="119"/>
        <v>0</v>
      </c>
      <c r="ADW26">
        <f t="shared" ca="1" si="119"/>
        <v>0</v>
      </c>
      <c r="ADX26">
        <f t="shared" ca="1" si="119"/>
        <v>0</v>
      </c>
      <c r="ADY26">
        <f t="shared" ca="1" si="119"/>
        <v>0</v>
      </c>
      <c r="ADZ26">
        <f t="shared" ca="1" si="119"/>
        <v>0</v>
      </c>
      <c r="AEA26">
        <f t="shared" ca="1" si="119"/>
        <v>0</v>
      </c>
      <c r="AEB26">
        <f t="shared" ca="1" si="119"/>
        <v>0</v>
      </c>
      <c r="AEC26">
        <f t="shared" ca="1" si="119"/>
        <v>0</v>
      </c>
      <c r="AED26">
        <f t="shared" ca="1" si="119"/>
        <v>0</v>
      </c>
      <c r="AEE26">
        <f t="shared" ca="1" si="141"/>
        <v>0</v>
      </c>
      <c r="AEF26">
        <f t="shared" ca="1" si="141"/>
        <v>0</v>
      </c>
      <c r="AEG26">
        <f t="shared" ca="1" si="141"/>
        <v>0</v>
      </c>
      <c r="AEH26">
        <f t="shared" ca="1" si="141"/>
        <v>0</v>
      </c>
      <c r="AEI26">
        <f t="shared" ca="1" si="141"/>
        <v>0</v>
      </c>
      <c r="AEJ26">
        <f t="shared" ca="1" si="141"/>
        <v>0</v>
      </c>
      <c r="AEK26">
        <f t="shared" ca="1" si="141"/>
        <v>0</v>
      </c>
      <c r="AEL26">
        <f t="shared" ca="1" si="141"/>
        <v>0</v>
      </c>
      <c r="AEM26">
        <f t="shared" ca="1" si="141"/>
        <v>0</v>
      </c>
      <c r="AEN26">
        <f t="shared" ca="1" si="141"/>
        <v>0</v>
      </c>
      <c r="AEO26">
        <f t="shared" ca="1" si="141"/>
        <v>0</v>
      </c>
      <c r="AEP26">
        <f t="shared" ca="1" si="141"/>
        <v>0</v>
      </c>
      <c r="AEQ26">
        <f t="shared" ca="1" si="141"/>
        <v>0</v>
      </c>
      <c r="AER26">
        <f t="shared" ca="1" si="141"/>
        <v>0</v>
      </c>
      <c r="AES26">
        <f t="shared" ca="1" si="141"/>
        <v>0</v>
      </c>
      <c r="AET26">
        <f t="shared" ca="1" si="141"/>
        <v>0</v>
      </c>
      <c r="AEU26">
        <f t="shared" ca="1" si="141"/>
        <v>0</v>
      </c>
      <c r="AEV26">
        <f t="shared" ca="1" si="141"/>
        <v>0</v>
      </c>
      <c r="AEW26">
        <f t="shared" ca="1" si="141"/>
        <v>0</v>
      </c>
      <c r="AEX26">
        <f t="shared" ca="1" si="141"/>
        <v>0</v>
      </c>
      <c r="AEY26">
        <f t="shared" ca="1" si="141"/>
        <v>0</v>
      </c>
      <c r="AEZ26">
        <f t="shared" ca="1" si="141"/>
        <v>0</v>
      </c>
      <c r="AFA26">
        <f t="shared" ca="1" si="141"/>
        <v>0</v>
      </c>
      <c r="AFB26">
        <f t="shared" ca="1" si="141"/>
        <v>0</v>
      </c>
      <c r="AFC26">
        <f t="shared" ca="1" si="141"/>
        <v>0</v>
      </c>
      <c r="AFD26">
        <f t="shared" ca="1" si="141"/>
        <v>0</v>
      </c>
      <c r="AFE26">
        <f t="shared" ca="1" si="141"/>
        <v>0</v>
      </c>
      <c r="AFF26">
        <f t="shared" ca="1" si="141"/>
        <v>0</v>
      </c>
      <c r="AFG26">
        <f t="shared" ca="1" si="141"/>
        <v>0</v>
      </c>
      <c r="AFH26">
        <f t="shared" ca="1" si="141"/>
        <v>0</v>
      </c>
      <c r="AFI26">
        <f t="shared" ca="1" si="141"/>
        <v>0</v>
      </c>
      <c r="AFJ26">
        <f t="shared" ca="1" si="141"/>
        <v>0</v>
      </c>
      <c r="AFK26">
        <f t="shared" ca="1" si="141"/>
        <v>0</v>
      </c>
      <c r="AFL26">
        <f t="shared" ca="1" si="141"/>
        <v>0</v>
      </c>
      <c r="AFM26">
        <f t="shared" ca="1" si="141"/>
        <v>0</v>
      </c>
      <c r="AFN26">
        <f t="shared" ca="1" si="141"/>
        <v>0</v>
      </c>
      <c r="AFO26">
        <f t="shared" ca="1" si="141"/>
        <v>0</v>
      </c>
      <c r="AFP26">
        <f t="shared" ca="1" si="141"/>
        <v>0</v>
      </c>
      <c r="AFQ26">
        <f t="shared" ca="1" si="141"/>
        <v>0</v>
      </c>
      <c r="AFR26">
        <f t="shared" ca="1" si="141"/>
        <v>0</v>
      </c>
      <c r="AFS26">
        <f t="shared" ca="1" si="141"/>
        <v>0</v>
      </c>
      <c r="AFT26">
        <f t="shared" ca="1" si="141"/>
        <v>0</v>
      </c>
      <c r="AFU26">
        <f t="shared" ca="1" si="141"/>
        <v>0</v>
      </c>
      <c r="AFV26">
        <f t="shared" ca="1" si="141"/>
        <v>0</v>
      </c>
      <c r="AFW26">
        <f t="shared" ca="1" si="141"/>
        <v>0</v>
      </c>
      <c r="AFX26">
        <f t="shared" ca="1" si="141"/>
        <v>0</v>
      </c>
      <c r="AFY26">
        <f t="shared" ca="1" si="141"/>
        <v>0</v>
      </c>
      <c r="AFZ26">
        <f t="shared" ca="1" si="141"/>
        <v>0</v>
      </c>
      <c r="AGA26">
        <f t="shared" ca="1" si="141"/>
        <v>0</v>
      </c>
      <c r="AGB26">
        <f t="shared" ca="1" si="141"/>
        <v>0</v>
      </c>
      <c r="AGC26">
        <f t="shared" ca="1" si="141"/>
        <v>0</v>
      </c>
      <c r="AGD26">
        <f t="shared" ca="1" si="141"/>
        <v>0</v>
      </c>
      <c r="AGE26">
        <f t="shared" ca="1" si="141"/>
        <v>0</v>
      </c>
      <c r="AGF26">
        <f t="shared" ca="1" si="141"/>
        <v>0</v>
      </c>
      <c r="AGG26">
        <f t="shared" ca="1" si="141"/>
        <v>0</v>
      </c>
      <c r="AGH26">
        <f t="shared" ca="1" si="141"/>
        <v>0</v>
      </c>
      <c r="AGI26">
        <f t="shared" ca="1" si="141"/>
        <v>0</v>
      </c>
      <c r="AGJ26">
        <f t="shared" ca="1" si="141"/>
        <v>0</v>
      </c>
      <c r="AGK26">
        <f t="shared" ca="1" si="141"/>
        <v>0</v>
      </c>
      <c r="AGL26">
        <f t="shared" ca="1" si="141"/>
        <v>0</v>
      </c>
      <c r="AGM26">
        <f t="shared" ca="1" si="141"/>
        <v>0</v>
      </c>
      <c r="AGN26">
        <f t="shared" ca="1" si="141"/>
        <v>0</v>
      </c>
      <c r="AGO26">
        <f t="shared" ca="1" si="141"/>
        <v>0</v>
      </c>
      <c r="AGP26">
        <f t="shared" ca="1" si="141"/>
        <v>0</v>
      </c>
      <c r="AGQ26">
        <f t="shared" ca="1" si="135"/>
        <v>0</v>
      </c>
      <c r="AGR26">
        <f t="shared" ca="1" si="135"/>
        <v>0</v>
      </c>
      <c r="AGS26">
        <f t="shared" ca="1" si="135"/>
        <v>0</v>
      </c>
      <c r="AGT26">
        <f t="shared" ca="1" si="135"/>
        <v>0</v>
      </c>
      <c r="AGU26">
        <f t="shared" ca="1" si="135"/>
        <v>0</v>
      </c>
      <c r="AGV26">
        <f t="shared" ca="1" si="135"/>
        <v>0</v>
      </c>
      <c r="AGW26">
        <f t="shared" ca="1" si="135"/>
        <v>0</v>
      </c>
      <c r="AGX26">
        <f t="shared" ca="1" si="135"/>
        <v>0</v>
      </c>
      <c r="AGY26">
        <f t="shared" ca="1" si="135"/>
        <v>0</v>
      </c>
      <c r="AGZ26">
        <f t="shared" ca="1" si="135"/>
        <v>0</v>
      </c>
      <c r="AHA26">
        <f t="shared" ca="1" si="135"/>
        <v>0</v>
      </c>
      <c r="AHB26">
        <f t="shared" ca="1" si="135"/>
        <v>0</v>
      </c>
      <c r="AHC26">
        <f t="shared" ca="1" si="135"/>
        <v>0</v>
      </c>
      <c r="AHD26">
        <f t="shared" ca="1" si="135"/>
        <v>0</v>
      </c>
      <c r="AHE26">
        <f t="shared" ca="1" si="135"/>
        <v>0</v>
      </c>
      <c r="AHF26">
        <f t="shared" ca="1" si="135"/>
        <v>0</v>
      </c>
      <c r="AHG26">
        <f t="shared" ca="1" si="135"/>
        <v>0</v>
      </c>
      <c r="AHH26">
        <f t="shared" ca="1" si="135"/>
        <v>0</v>
      </c>
      <c r="AHI26">
        <f t="shared" ca="1" si="135"/>
        <v>0</v>
      </c>
      <c r="AHJ26">
        <f t="shared" ca="1" si="135"/>
        <v>0</v>
      </c>
      <c r="AHK26">
        <f t="shared" ca="1" si="135"/>
        <v>0</v>
      </c>
      <c r="AHL26">
        <f t="shared" ca="1" si="135"/>
        <v>0</v>
      </c>
      <c r="AHM26">
        <f t="shared" ca="1" si="135"/>
        <v>0</v>
      </c>
      <c r="AHN26">
        <f t="shared" ca="1" si="135"/>
        <v>0</v>
      </c>
      <c r="AHO26">
        <f t="shared" ca="1" si="135"/>
        <v>0</v>
      </c>
      <c r="AHP26">
        <f t="shared" ca="1" si="127"/>
        <v>0</v>
      </c>
      <c r="AHQ26">
        <f t="shared" ca="1" si="127"/>
        <v>0</v>
      </c>
      <c r="AHR26">
        <f t="shared" ca="1" si="127"/>
        <v>0</v>
      </c>
      <c r="AHS26">
        <f t="shared" ca="1" si="127"/>
        <v>0</v>
      </c>
      <c r="AHT26">
        <f t="shared" ca="1" si="127"/>
        <v>0</v>
      </c>
      <c r="AHU26">
        <f t="shared" ca="1" si="127"/>
        <v>0</v>
      </c>
      <c r="AHV26">
        <f t="shared" ca="1" si="127"/>
        <v>0</v>
      </c>
      <c r="AHW26">
        <f t="shared" ca="1" si="127"/>
        <v>0</v>
      </c>
      <c r="AHX26">
        <f t="shared" ca="1" si="127"/>
        <v>0</v>
      </c>
      <c r="AHY26">
        <f t="shared" ca="1" si="127"/>
        <v>0</v>
      </c>
      <c r="AHZ26">
        <f t="shared" ca="1" si="127"/>
        <v>0</v>
      </c>
      <c r="AIA26">
        <f t="shared" ca="1" si="127"/>
        <v>0</v>
      </c>
      <c r="AIB26">
        <f t="shared" ca="1" si="127"/>
        <v>0</v>
      </c>
      <c r="AIC26">
        <f t="shared" ca="1" si="127"/>
        <v>0</v>
      </c>
      <c r="AID26">
        <f t="shared" ca="1" si="127"/>
        <v>0</v>
      </c>
      <c r="AIE26">
        <f t="shared" ca="1" si="127"/>
        <v>0</v>
      </c>
      <c r="AIF26">
        <f t="shared" ca="1" si="127"/>
        <v>0</v>
      </c>
      <c r="AIG26">
        <f t="shared" ca="1" si="127"/>
        <v>0</v>
      </c>
      <c r="AIH26">
        <f t="shared" ca="1" si="127"/>
        <v>0</v>
      </c>
      <c r="AII26">
        <f t="shared" ca="1" si="127"/>
        <v>0</v>
      </c>
      <c r="AIJ26">
        <f t="shared" ca="1" si="127"/>
        <v>0</v>
      </c>
      <c r="AIK26">
        <f t="shared" ca="1" si="127"/>
        <v>0</v>
      </c>
      <c r="AIL26">
        <f t="shared" ca="1" si="127"/>
        <v>0</v>
      </c>
      <c r="AIM26">
        <f t="shared" ca="1" si="127"/>
        <v>0</v>
      </c>
      <c r="AIN26">
        <f t="shared" ca="1" si="127"/>
        <v>0</v>
      </c>
      <c r="AIO26">
        <f t="shared" ca="1" si="127"/>
        <v>0</v>
      </c>
      <c r="AIP26">
        <f t="shared" ca="1" si="127"/>
        <v>0</v>
      </c>
      <c r="AIQ26">
        <f t="shared" ca="1" si="127"/>
        <v>0</v>
      </c>
      <c r="AIR26">
        <f t="shared" ca="1" si="127"/>
        <v>0</v>
      </c>
      <c r="AIS26">
        <f t="shared" ca="1" si="120"/>
        <v>0</v>
      </c>
      <c r="AIT26">
        <f t="shared" ca="1" si="120"/>
        <v>0</v>
      </c>
      <c r="AIU26">
        <f t="shared" ca="1" si="120"/>
        <v>0</v>
      </c>
      <c r="AIV26">
        <f t="shared" ca="1" si="120"/>
        <v>0</v>
      </c>
      <c r="AIW26">
        <f t="shared" ca="1" si="120"/>
        <v>0</v>
      </c>
      <c r="AIX26">
        <f t="shared" ca="1" si="120"/>
        <v>0</v>
      </c>
      <c r="AIY26">
        <f t="shared" ca="1" si="120"/>
        <v>0</v>
      </c>
      <c r="AIZ26">
        <f t="shared" ca="1" si="120"/>
        <v>0</v>
      </c>
      <c r="AJA26">
        <f t="shared" ca="1" si="120"/>
        <v>0</v>
      </c>
      <c r="AJB26">
        <f t="shared" ca="1" si="120"/>
        <v>0</v>
      </c>
      <c r="AJC26">
        <f t="shared" ca="1" si="142"/>
        <v>0</v>
      </c>
      <c r="AJD26">
        <f t="shared" ca="1" si="142"/>
        <v>0</v>
      </c>
      <c r="AJE26">
        <f t="shared" ca="1" si="142"/>
        <v>0</v>
      </c>
      <c r="AJF26">
        <f t="shared" ca="1" si="142"/>
        <v>0</v>
      </c>
      <c r="AJG26">
        <f t="shared" ca="1" si="142"/>
        <v>0</v>
      </c>
      <c r="AJH26">
        <f t="shared" ca="1" si="142"/>
        <v>0</v>
      </c>
      <c r="AJI26">
        <f t="shared" ca="1" si="142"/>
        <v>0</v>
      </c>
      <c r="AJJ26">
        <f t="shared" ca="1" si="142"/>
        <v>0</v>
      </c>
      <c r="AJK26">
        <f t="shared" ca="1" si="142"/>
        <v>0</v>
      </c>
      <c r="AJL26">
        <f t="shared" ca="1" si="142"/>
        <v>0</v>
      </c>
      <c r="AJM26">
        <f t="shared" ca="1" si="142"/>
        <v>0</v>
      </c>
      <c r="AJN26">
        <f t="shared" ca="1" si="142"/>
        <v>0</v>
      </c>
      <c r="AJO26">
        <f t="shared" ca="1" si="142"/>
        <v>0</v>
      </c>
      <c r="AJP26">
        <f t="shared" ca="1" si="142"/>
        <v>1</v>
      </c>
      <c r="AJQ26">
        <f t="shared" ca="1" si="142"/>
        <v>0</v>
      </c>
      <c r="AJR26">
        <f t="shared" ca="1" si="142"/>
        <v>0</v>
      </c>
      <c r="AJS26">
        <f t="shared" ca="1" si="142"/>
        <v>0</v>
      </c>
      <c r="AJT26">
        <f t="shared" ca="1" si="142"/>
        <v>0</v>
      </c>
      <c r="AJU26">
        <f t="shared" ca="1" si="142"/>
        <v>0</v>
      </c>
      <c r="AJV26">
        <f t="shared" ca="1" si="142"/>
        <v>0</v>
      </c>
      <c r="AJW26">
        <f t="shared" ca="1" si="142"/>
        <v>0</v>
      </c>
      <c r="AJX26">
        <f t="shared" ca="1" si="142"/>
        <v>0</v>
      </c>
      <c r="AJY26">
        <f t="shared" ca="1" si="142"/>
        <v>0</v>
      </c>
      <c r="AJZ26">
        <f t="shared" ca="1" si="142"/>
        <v>0</v>
      </c>
      <c r="AKA26">
        <f t="shared" ca="1" si="142"/>
        <v>0</v>
      </c>
      <c r="AKB26">
        <f t="shared" ca="1" si="142"/>
        <v>0</v>
      </c>
      <c r="AKC26">
        <f t="shared" ca="1" si="142"/>
        <v>0</v>
      </c>
      <c r="AKD26">
        <f t="shared" ca="1" si="142"/>
        <v>0</v>
      </c>
      <c r="AKE26">
        <f t="shared" ca="1" si="142"/>
        <v>0</v>
      </c>
      <c r="AKF26">
        <f t="shared" ca="1" si="142"/>
        <v>1</v>
      </c>
      <c r="AKG26">
        <f t="shared" ca="1" si="142"/>
        <v>0</v>
      </c>
      <c r="AKH26">
        <f t="shared" ca="1" si="142"/>
        <v>0</v>
      </c>
      <c r="AKI26">
        <f t="shared" ca="1" si="142"/>
        <v>0</v>
      </c>
      <c r="AKJ26">
        <f t="shared" ca="1" si="142"/>
        <v>0</v>
      </c>
      <c r="AKK26">
        <f t="shared" ca="1" si="142"/>
        <v>0</v>
      </c>
      <c r="AKL26">
        <f t="shared" ca="1" si="142"/>
        <v>0</v>
      </c>
      <c r="AKM26">
        <f t="shared" ca="1" si="142"/>
        <v>0</v>
      </c>
      <c r="AKN26">
        <f t="shared" ca="1" si="142"/>
        <v>0</v>
      </c>
      <c r="AKO26">
        <f t="shared" ca="1" si="142"/>
        <v>0</v>
      </c>
      <c r="AKP26">
        <f t="shared" ca="1" si="142"/>
        <v>0</v>
      </c>
      <c r="AKQ26">
        <f t="shared" ca="1" si="142"/>
        <v>0</v>
      </c>
      <c r="AKR26">
        <f t="shared" ca="1" si="142"/>
        <v>0</v>
      </c>
      <c r="AKS26">
        <f t="shared" ca="1" si="142"/>
        <v>0</v>
      </c>
      <c r="AKT26">
        <f t="shared" ca="1" si="142"/>
        <v>0</v>
      </c>
      <c r="AKU26">
        <f t="shared" ca="1" si="142"/>
        <v>0</v>
      </c>
      <c r="AKV26">
        <f t="shared" ca="1" si="142"/>
        <v>0</v>
      </c>
      <c r="AKW26">
        <f t="shared" ca="1" si="142"/>
        <v>0</v>
      </c>
      <c r="AKX26">
        <f t="shared" ca="1" si="142"/>
        <v>0</v>
      </c>
      <c r="AKY26">
        <f t="shared" ca="1" si="142"/>
        <v>0</v>
      </c>
      <c r="AKZ26">
        <f t="shared" ca="1" si="142"/>
        <v>0</v>
      </c>
      <c r="ALA26">
        <f t="shared" ca="1" si="142"/>
        <v>0</v>
      </c>
      <c r="ALB26">
        <f t="shared" ca="1" si="142"/>
        <v>0</v>
      </c>
      <c r="ALC26">
        <f t="shared" ca="1" si="142"/>
        <v>0</v>
      </c>
      <c r="ALD26">
        <f t="shared" ca="1" si="142"/>
        <v>0</v>
      </c>
      <c r="ALE26">
        <f t="shared" ca="1" si="142"/>
        <v>0</v>
      </c>
      <c r="ALF26">
        <f t="shared" ca="1" si="142"/>
        <v>0</v>
      </c>
      <c r="ALG26">
        <f t="shared" ca="1" si="142"/>
        <v>0</v>
      </c>
      <c r="ALH26">
        <f t="shared" ca="1" si="142"/>
        <v>0</v>
      </c>
      <c r="ALI26">
        <f t="shared" ca="1" si="142"/>
        <v>0</v>
      </c>
      <c r="ALJ26">
        <f t="shared" ca="1" si="142"/>
        <v>0</v>
      </c>
      <c r="ALK26">
        <f t="shared" ca="1" si="142"/>
        <v>0</v>
      </c>
      <c r="ALL26">
        <f t="shared" ca="1" si="142"/>
        <v>0</v>
      </c>
      <c r="ALM26">
        <f t="shared" ca="1" si="142"/>
        <v>0</v>
      </c>
      <c r="ALN26">
        <f t="shared" ref="ALN26:ANY26" ca="1" si="147">IF(RAND()&gt;0.995,1,0)</f>
        <v>0</v>
      </c>
      <c r="ALO26">
        <f t="shared" ca="1" si="147"/>
        <v>0</v>
      </c>
      <c r="ALP26">
        <f t="shared" ca="1" si="147"/>
        <v>0</v>
      </c>
      <c r="ALQ26">
        <f t="shared" ca="1" si="147"/>
        <v>0</v>
      </c>
      <c r="ALR26">
        <f t="shared" ca="1" si="147"/>
        <v>0</v>
      </c>
      <c r="ALS26">
        <f t="shared" ca="1" si="147"/>
        <v>0</v>
      </c>
      <c r="ALT26">
        <f t="shared" ca="1" si="147"/>
        <v>0</v>
      </c>
      <c r="ALU26">
        <f t="shared" ca="1" si="147"/>
        <v>0</v>
      </c>
      <c r="ALV26">
        <f t="shared" ca="1" si="147"/>
        <v>0</v>
      </c>
      <c r="ALW26">
        <f t="shared" ca="1" si="147"/>
        <v>0</v>
      </c>
      <c r="ALX26">
        <f t="shared" ca="1" si="147"/>
        <v>0</v>
      </c>
      <c r="ALY26">
        <f t="shared" ca="1" si="147"/>
        <v>0</v>
      </c>
      <c r="ALZ26">
        <f t="shared" ca="1" si="147"/>
        <v>0</v>
      </c>
      <c r="AMA26">
        <f t="shared" ca="1" si="147"/>
        <v>0</v>
      </c>
      <c r="AMB26">
        <f t="shared" ca="1" si="147"/>
        <v>0</v>
      </c>
      <c r="AMC26">
        <f t="shared" ca="1" si="147"/>
        <v>0</v>
      </c>
      <c r="AMD26">
        <f t="shared" ca="1" si="147"/>
        <v>0</v>
      </c>
      <c r="AME26">
        <f t="shared" ca="1" si="147"/>
        <v>0</v>
      </c>
      <c r="AMF26">
        <f t="shared" ca="1" si="147"/>
        <v>0</v>
      </c>
      <c r="AMG26">
        <f t="shared" ca="1" si="147"/>
        <v>0</v>
      </c>
      <c r="AMH26">
        <f t="shared" ca="1" si="147"/>
        <v>0</v>
      </c>
      <c r="AMI26">
        <f t="shared" ca="1" si="147"/>
        <v>0</v>
      </c>
      <c r="AMJ26">
        <f t="shared" ca="1" si="147"/>
        <v>0</v>
      </c>
      <c r="AMK26">
        <f t="shared" ca="1" si="147"/>
        <v>0</v>
      </c>
      <c r="AML26">
        <f t="shared" ca="1" si="147"/>
        <v>0</v>
      </c>
      <c r="AMM26">
        <f t="shared" ca="1" si="147"/>
        <v>0</v>
      </c>
      <c r="AMN26">
        <f t="shared" ca="1" si="147"/>
        <v>0</v>
      </c>
      <c r="AMO26">
        <f t="shared" ca="1" si="147"/>
        <v>0</v>
      </c>
      <c r="AMP26">
        <f t="shared" ca="1" si="147"/>
        <v>0</v>
      </c>
      <c r="AMQ26">
        <f t="shared" ca="1" si="147"/>
        <v>0</v>
      </c>
      <c r="AMR26">
        <f t="shared" ca="1" si="147"/>
        <v>0</v>
      </c>
      <c r="AMS26">
        <f t="shared" ca="1" si="147"/>
        <v>0</v>
      </c>
      <c r="AMT26">
        <f t="shared" ca="1" si="147"/>
        <v>0</v>
      </c>
      <c r="AMU26">
        <f t="shared" ca="1" si="147"/>
        <v>0</v>
      </c>
      <c r="AMV26">
        <f t="shared" ca="1" si="147"/>
        <v>0</v>
      </c>
      <c r="AMW26">
        <f t="shared" ca="1" si="147"/>
        <v>0</v>
      </c>
      <c r="AMX26">
        <f t="shared" ca="1" si="147"/>
        <v>0</v>
      </c>
      <c r="AMY26">
        <f t="shared" ca="1" si="147"/>
        <v>0</v>
      </c>
      <c r="AMZ26">
        <f t="shared" ca="1" si="147"/>
        <v>0</v>
      </c>
      <c r="ANA26">
        <f t="shared" ca="1" si="147"/>
        <v>0</v>
      </c>
      <c r="ANB26">
        <f t="shared" ca="1" si="147"/>
        <v>0</v>
      </c>
      <c r="ANC26">
        <f t="shared" ca="1" si="147"/>
        <v>0</v>
      </c>
      <c r="AND26">
        <f t="shared" ca="1" si="147"/>
        <v>0</v>
      </c>
      <c r="ANE26">
        <f t="shared" ca="1" si="147"/>
        <v>0</v>
      </c>
      <c r="ANF26">
        <f t="shared" ca="1" si="147"/>
        <v>0</v>
      </c>
      <c r="ANG26">
        <f t="shared" ca="1" si="147"/>
        <v>0</v>
      </c>
      <c r="ANH26">
        <f t="shared" ca="1" si="147"/>
        <v>0</v>
      </c>
      <c r="ANI26">
        <f t="shared" ca="1" si="147"/>
        <v>0</v>
      </c>
      <c r="ANJ26">
        <f t="shared" ca="1" si="147"/>
        <v>0</v>
      </c>
      <c r="ANK26">
        <f t="shared" ca="1" si="147"/>
        <v>0</v>
      </c>
      <c r="ANL26">
        <f t="shared" ca="1" si="147"/>
        <v>0</v>
      </c>
      <c r="ANM26">
        <f t="shared" ca="1" si="147"/>
        <v>0</v>
      </c>
      <c r="ANN26">
        <f t="shared" ca="1" si="147"/>
        <v>0</v>
      </c>
      <c r="ANO26">
        <f t="shared" ca="1" si="147"/>
        <v>0</v>
      </c>
      <c r="ANP26">
        <f t="shared" ca="1" si="147"/>
        <v>0</v>
      </c>
      <c r="ANQ26">
        <f t="shared" ca="1" si="147"/>
        <v>0</v>
      </c>
      <c r="ANR26">
        <f t="shared" ca="1" si="147"/>
        <v>0</v>
      </c>
      <c r="ANS26">
        <f t="shared" ca="1" si="147"/>
        <v>0</v>
      </c>
      <c r="ANT26">
        <f t="shared" ca="1" si="147"/>
        <v>0</v>
      </c>
      <c r="ANU26">
        <f t="shared" ca="1" si="147"/>
        <v>0</v>
      </c>
      <c r="ANV26">
        <f t="shared" ca="1" si="147"/>
        <v>0</v>
      </c>
      <c r="ANW26">
        <f t="shared" ca="1" si="147"/>
        <v>0</v>
      </c>
      <c r="ANX26">
        <f t="shared" ca="1" si="147"/>
        <v>0</v>
      </c>
      <c r="ANY26">
        <f t="shared" ca="1" si="147"/>
        <v>0</v>
      </c>
      <c r="ANZ26">
        <f t="shared" ref="ANZ26:AQD26" ca="1" si="148">IF(RAND()&gt;0.995,1,0)</f>
        <v>0</v>
      </c>
      <c r="AOA26">
        <f t="shared" ca="1" si="148"/>
        <v>0</v>
      </c>
      <c r="AOB26">
        <f t="shared" ca="1" si="148"/>
        <v>0</v>
      </c>
      <c r="AOC26">
        <f t="shared" ca="1" si="148"/>
        <v>0</v>
      </c>
      <c r="AOD26">
        <f t="shared" ca="1" si="148"/>
        <v>0</v>
      </c>
      <c r="AOE26">
        <f t="shared" ca="1" si="148"/>
        <v>0</v>
      </c>
      <c r="AOF26">
        <f t="shared" ca="1" si="148"/>
        <v>0</v>
      </c>
      <c r="AOG26">
        <f t="shared" ca="1" si="148"/>
        <v>0</v>
      </c>
      <c r="AOH26">
        <f t="shared" ca="1" si="148"/>
        <v>0</v>
      </c>
      <c r="AOI26">
        <f t="shared" ca="1" si="148"/>
        <v>0</v>
      </c>
      <c r="AOJ26">
        <f t="shared" ca="1" si="148"/>
        <v>0</v>
      </c>
      <c r="AOK26">
        <f t="shared" ca="1" si="148"/>
        <v>0</v>
      </c>
      <c r="AOL26">
        <f t="shared" ca="1" si="148"/>
        <v>0</v>
      </c>
      <c r="AOM26">
        <f t="shared" ca="1" si="148"/>
        <v>0</v>
      </c>
      <c r="AON26">
        <f t="shared" ca="1" si="148"/>
        <v>0</v>
      </c>
      <c r="AOO26">
        <f t="shared" ca="1" si="148"/>
        <v>0</v>
      </c>
      <c r="AOP26">
        <f t="shared" ca="1" si="148"/>
        <v>0</v>
      </c>
      <c r="AOQ26">
        <f t="shared" ca="1" si="148"/>
        <v>0</v>
      </c>
      <c r="AOR26">
        <f t="shared" ca="1" si="148"/>
        <v>0</v>
      </c>
      <c r="AOS26">
        <f t="shared" ca="1" si="148"/>
        <v>0</v>
      </c>
      <c r="AOT26">
        <f t="shared" ca="1" si="148"/>
        <v>0</v>
      </c>
      <c r="AOU26">
        <f t="shared" ca="1" si="148"/>
        <v>0</v>
      </c>
      <c r="AOV26">
        <f t="shared" ca="1" si="148"/>
        <v>0</v>
      </c>
      <c r="AOW26">
        <f t="shared" ca="1" si="148"/>
        <v>0</v>
      </c>
      <c r="AOX26">
        <f t="shared" ca="1" si="148"/>
        <v>0</v>
      </c>
      <c r="AOY26">
        <f t="shared" ca="1" si="148"/>
        <v>0</v>
      </c>
      <c r="AOZ26">
        <f t="shared" ca="1" si="148"/>
        <v>0</v>
      </c>
      <c r="APA26">
        <f t="shared" ca="1" si="148"/>
        <v>0</v>
      </c>
      <c r="APB26">
        <f t="shared" ca="1" si="148"/>
        <v>0</v>
      </c>
      <c r="APC26">
        <f t="shared" ca="1" si="148"/>
        <v>0</v>
      </c>
      <c r="APD26">
        <f t="shared" ca="1" si="148"/>
        <v>0</v>
      </c>
      <c r="APE26">
        <f t="shared" ca="1" si="148"/>
        <v>0</v>
      </c>
      <c r="APF26">
        <f t="shared" ca="1" si="148"/>
        <v>0</v>
      </c>
      <c r="APG26">
        <f t="shared" ca="1" si="148"/>
        <v>0</v>
      </c>
      <c r="APH26">
        <f t="shared" ca="1" si="148"/>
        <v>0</v>
      </c>
      <c r="API26">
        <f t="shared" ca="1" si="148"/>
        <v>0</v>
      </c>
      <c r="APJ26">
        <f t="shared" ca="1" si="148"/>
        <v>0</v>
      </c>
      <c r="APK26">
        <f t="shared" ca="1" si="148"/>
        <v>0</v>
      </c>
      <c r="APL26">
        <f t="shared" ca="1" si="148"/>
        <v>0</v>
      </c>
      <c r="APM26">
        <f t="shared" ca="1" si="148"/>
        <v>0</v>
      </c>
      <c r="APN26">
        <f t="shared" ca="1" si="148"/>
        <v>0</v>
      </c>
      <c r="APO26">
        <f t="shared" ca="1" si="148"/>
        <v>0</v>
      </c>
      <c r="APP26">
        <f t="shared" ca="1" si="148"/>
        <v>0</v>
      </c>
      <c r="APQ26">
        <f t="shared" ca="1" si="148"/>
        <v>0</v>
      </c>
      <c r="APR26">
        <f t="shared" ca="1" si="148"/>
        <v>0</v>
      </c>
      <c r="APS26">
        <f t="shared" ca="1" si="148"/>
        <v>0</v>
      </c>
      <c r="APT26">
        <f t="shared" ca="1" si="148"/>
        <v>0</v>
      </c>
      <c r="APU26">
        <f t="shared" ca="1" si="148"/>
        <v>0</v>
      </c>
      <c r="APV26">
        <f t="shared" ca="1" si="148"/>
        <v>0</v>
      </c>
      <c r="APW26">
        <f t="shared" ca="1" si="148"/>
        <v>0</v>
      </c>
      <c r="APX26">
        <f t="shared" ca="1" si="148"/>
        <v>0</v>
      </c>
      <c r="APY26">
        <f t="shared" ca="1" si="148"/>
        <v>0</v>
      </c>
      <c r="APZ26">
        <f t="shared" ca="1" si="148"/>
        <v>0</v>
      </c>
      <c r="AQA26">
        <f t="shared" ca="1" si="148"/>
        <v>0</v>
      </c>
      <c r="AQB26">
        <f t="shared" ca="1" si="148"/>
        <v>0</v>
      </c>
      <c r="AQC26">
        <f t="shared" ca="1" si="148"/>
        <v>0</v>
      </c>
      <c r="AQD26">
        <f t="shared" ca="1" si="148"/>
        <v>0</v>
      </c>
      <c r="AQE26">
        <f t="shared" ca="1" si="19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2017-09-07T02:58:28Z</dcterms:modified>
</cp:coreProperties>
</file>