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248"/>
  <sheetViews>
    <sheetView workbookViewId="0">
      <selection activeCell="A1" sqref="A1"/>
    </sheetView>
  </sheetViews>
  <sheetFormatPr baseColWidth="8" defaultRowHeight="15"/>
  <sheetData>
    <row r="1">
      <c r="A1" s="1" t="inlineStr">
        <is>
          <t>property_name</t>
        </is>
      </c>
      <c r="B1" s="1" t="inlineStr">
        <is>
          <t>property_address</t>
        </is>
      </c>
      <c r="C1" s="1" t="inlineStr">
        <is>
          <t>latitude</t>
        </is>
      </c>
      <c r="D1" s="1" t="inlineStr">
        <is>
          <t>longitude</t>
        </is>
      </c>
      <c r="E1" s="1" t="inlineStr">
        <is>
          <t>OpenStreetMap_address</t>
        </is>
      </c>
      <c r="F1" s="1" t="inlineStr">
        <is>
          <t>property_price</t>
        </is>
      </c>
      <c r="G1" s="1" t="inlineStr">
        <is>
          <t>property_description</t>
        </is>
      </c>
      <c r="H1" s="1" t="inlineStr">
        <is>
          <t>tipe_property</t>
        </is>
      </c>
      <c r="I1" s="1" t="inlineStr">
        <is>
          <t>certificate</t>
        </is>
      </c>
      <c r="J1" s="1" t="inlineStr">
        <is>
          <t>dilengkapi_perabotan</t>
        </is>
      </c>
      <c r="K1" s="1" t="inlineStr">
        <is>
          <t>kondisi_properti</t>
        </is>
      </c>
      <c r="L1" s="1" t="inlineStr">
        <is>
          <t>jalur_telepon</t>
        </is>
      </c>
      <c r="M1" s="1" t="inlineStr">
        <is>
          <t>jumlah_lantai</t>
        </is>
      </c>
      <c r="N1" s="1" t="inlineStr">
        <is>
          <t>daya_listrik</t>
        </is>
      </c>
      <c r="O1" s="1" t="inlineStr">
        <is>
          <t>tanggal_tayang</t>
        </is>
      </c>
      <c r="P1" s="1" t="inlineStr">
        <is>
          <t>luas_bangunan</t>
        </is>
      </c>
      <c r="Q1" s="1" t="inlineStr">
        <is>
          <t>luas_tanah</t>
        </is>
      </c>
      <c r="R1" s="1" t="inlineStr">
        <is>
          <t>kamar_tidur</t>
        </is>
      </c>
      <c r="S1" s="1" t="inlineStr">
        <is>
          <t>kamar_mandi</t>
        </is>
      </c>
      <c r="T1" s="1" t="inlineStr">
        <is>
          <t>garasi_mobil</t>
        </is>
      </c>
    </row>
    <row r="2">
      <c r="A2" t="inlineStr">
        <is>
          <t>Independent Property Agent</t>
        </is>
      </c>
      <c r="B2" t="inlineStr">
        <is>
          <t xml:space="preserve">Alang Alang Lebar, Palembang </t>
        </is>
      </c>
      <c r="C2" t="n">
        <v>-2.9557179</v>
      </c>
      <c r="D2" t="n">
        <v>104.6706955</v>
      </c>
      <c r="E2" t="inlineStr">
        <is>
          <t>Alang Alang Lebar, Palembang, Sumatera Selatan, 30151, Indonesia</t>
        </is>
      </c>
      <c r="F2" t="inlineStr">
        <is>
          <t>Rp. 810.000.000</t>
        </is>
      </c>
      <c r="G2" t="inlineStr">
        <is>
          <t>Dijual Rumah Cantik di Florista Garden Palembang.
LB 105m2
LT 7x15 (105m2)
Rumah didalam cluster cantik two gate system.
Keamanan 24 jam.
Fasilitas didalam komplek ada kolam renang, playground, lapangan basket, perpustakaan mini, dan fitness center, semuanya gratis pake cuma bayar IPL aja per bulan.
Lokasi di Pakjo Ujung, bisa diakses dari KM7, Pakjo demang lebar daun, dan Soekarno Hatta.
Untuk info lebih lanjut, 
Hubungi elda di 0821-7437-8799</t>
        </is>
      </c>
      <c r="H2" t="inlineStr">
        <is>
          <t>Rumah</t>
        </is>
      </c>
      <c r="I2" t="inlineStr">
        <is>
          <t>SHM - Sertifikat Hak Milik</t>
        </is>
      </c>
      <c r="J2" t="inlineStr"/>
      <c r="K2" t="inlineStr">
        <is>
          <t>Baru</t>
        </is>
      </c>
      <c r="L2" t="inlineStr">
        <is>
          <t>1</t>
        </is>
      </c>
      <c r="M2" t="inlineStr">
        <is>
          <t>2</t>
        </is>
      </c>
      <c r="N2" t="inlineStr">
        <is>
          <t>2200</t>
        </is>
      </c>
      <c r="O2" t="inlineStr">
        <is>
          <t>23 Dec 2020</t>
        </is>
      </c>
      <c r="P2" t="inlineStr">
        <is>
          <t xml:space="preserve"> 105 m²</t>
        </is>
      </c>
      <c r="Q2" t="inlineStr">
        <is>
          <t xml:space="preserve"> 105 m²</t>
        </is>
      </c>
      <c r="R2" t="inlineStr">
        <is>
          <t>3</t>
        </is>
      </c>
      <c r="S2" t="inlineStr">
        <is>
          <t>3</t>
        </is>
      </c>
      <c r="T2" t="inlineStr">
        <is>
          <t>2</t>
        </is>
      </c>
    </row>
    <row r="3">
      <c r="A3" t="inlineStr">
        <is>
          <t>SRIWIJAYA PRIMARY</t>
        </is>
      </c>
      <c r="B3" t="inlineStr">
        <is>
          <t xml:space="preserve">Ilir Barat I, Palembang </t>
        </is>
      </c>
      <c r="C3" t="n">
        <v>-2.970133</v>
      </c>
      <c r="D3" t="n">
        <v>104.6799411409774</v>
      </c>
      <c r="E3" t="inlineStr">
        <is>
          <t>Ilir Barat I, Palembang, Sumatera Selatan, Indonesia</t>
        </is>
      </c>
      <c r="F3" t="inlineStr">
        <is>
          <t>Rp. 1.500.000.000</t>
        </is>
      </c>
      <c r="G3" t="inlineStr">
        <is>
          <t>rumah siap huni lokasi dipusat kota Demang lebar daun hanya
* 3 menit ke istana gubernur
* 5 menit ke PS Mall
* 6 menit ke UnSri bukit
sangat cocok untuk hunian keluarga tercinta</t>
        </is>
      </c>
      <c r="H3" t="inlineStr">
        <is>
          <t>Rumah</t>
        </is>
      </c>
      <c r="I3" t="inlineStr">
        <is>
          <t>SHM - Sertifikat Hak Milik</t>
        </is>
      </c>
      <c r="J3" t="inlineStr">
        <is>
          <t>Unfurnished</t>
        </is>
      </c>
      <c r="K3" t="inlineStr">
        <is>
          <t>Baru</t>
        </is>
      </c>
      <c r="L3" t="inlineStr"/>
      <c r="M3" t="inlineStr">
        <is>
          <t>2</t>
        </is>
      </c>
      <c r="N3" t="inlineStr">
        <is>
          <t>2200</t>
        </is>
      </c>
      <c r="O3" t="inlineStr">
        <is>
          <t>17 Dec 2020</t>
        </is>
      </c>
      <c r="P3" t="inlineStr">
        <is>
          <t xml:space="preserve"> 140 m²</t>
        </is>
      </c>
      <c r="Q3" t="inlineStr">
        <is>
          <t xml:space="preserve"> 120 m²</t>
        </is>
      </c>
      <c r="R3" t="inlineStr">
        <is>
          <t>3</t>
        </is>
      </c>
      <c r="S3" t="inlineStr">
        <is>
          <t>4</t>
        </is>
      </c>
      <c r="T3" t="inlineStr"/>
    </row>
    <row r="4">
      <c r="A4" t="inlineStr">
        <is>
          <t>Independent Property Agent</t>
        </is>
      </c>
      <c r="B4" t="inlineStr">
        <is>
          <t xml:space="preserve">Alang Alang Lebar, Palembang </t>
        </is>
      </c>
      <c r="C4" t="n">
        <v>-2.9557179</v>
      </c>
      <c r="D4" t="n">
        <v>104.6706955</v>
      </c>
      <c r="E4" t="inlineStr">
        <is>
          <t>Alang Alang Lebar, Palembang, Sumatera Selatan, 30151, Indonesia</t>
        </is>
      </c>
      <c r="F4" t="inlineStr">
        <is>
          <t>Rp. 768.000.000</t>
        </is>
      </c>
      <c r="G4" t="inlineStr">
        <is>
          <t>Dijual Rumah Paling cantik di Palembang Fasilitas Paling Yahud, antara lain: 
- Swimming Pool 
- Gym Center 
- Lapangan Basket 
- Ruang Baca anak ( Perpustakaan Mini)
- Taman bermain anak yang luas
Tempat yang sangat nyaman untuk tinggal, lokasi bisa diakses dari 2 arah yaitu: - Pakjo ujung, dekat jl irigasi - karya baru - Dari km7, masuk lewat talang buruk Ini dikarenakan lokasi 3,5hektar yang langsung menyambungkan jalan jadi dari pakjo ke km7 seperti tersambung, tidak perlu mengikuti jalan yang berliku-liku. 
Cluster Alba - Luas tanah, 6x14m - Luas bangunan 92m2 - 3 kamar tidur dan 1 kamar pembantu - Semua toilet didalam kamar - 1 toilet tamu Mengusung konsep rumah tumbuh yang bisa anda kembangkan kedepan jika anggota keluarga makin bertambah. Hubungi saya sekarang juga: 081288117613 Edwin salim</t>
        </is>
      </c>
      <c r="H4" t="inlineStr">
        <is>
          <t>Rumah</t>
        </is>
      </c>
      <c r="I4" t="inlineStr">
        <is>
          <t>HGB - Hak Guna Bangun</t>
        </is>
      </c>
      <c r="J4" t="inlineStr">
        <is>
          <t>Unfurnished</t>
        </is>
      </c>
      <c r="K4" t="inlineStr">
        <is>
          <t>Baru</t>
        </is>
      </c>
      <c r="L4" t="inlineStr">
        <is>
          <t>1</t>
        </is>
      </c>
      <c r="M4" t="inlineStr">
        <is>
          <t>2</t>
        </is>
      </c>
      <c r="N4" t="inlineStr">
        <is>
          <t>2200</t>
        </is>
      </c>
      <c r="O4" t="inlineStr">
        <is>
          <t>30 Dec 2020</t>
        </is>
      </c>
      <c r="P4" t="inlineStr">
        <is>
          <t xml:space="preserve"> 105 m²</t>
        </is>
      </c>
      <c r="Q4" t="inlineStr">
        <is>
          <t xml:space="preserve"> 105 m²</t>
        </is>
      </c>
      <c r="R4" t="inlineStr">
        <is>
          <t>3</t>
        </is>
      </c>
      <c r="S4" t="inlineStr">
        <is>
          <t>3</t>
        </is>
      </c>
      <c r="T4" t="inlineStr">
        <is>
          <t>2</t>
        </is>
      </c>
    </row>
    <row r="5">
      <c r="A5" t="inlineStr">
        <is>
          <t>SAHABAT PROPERTY</t>
        </is>
      </c>
      <c r="B5" t="inlineStr">
        <is>
          <t xml:space="preserve">Kalidoni, Palembang </t>
        </is>
      </c>
      <c r="C5" t="n">
        <v>-2.9504179</v>
      </c>
      <c r="D5" t="n">
        <v>104.8034681</v>
      </c>
      <c r="E5" t="inlineStr">
        <is>
          <t>KALIDONI, Palembang, Sumatera Selatan, 30119, Indonesia</t>
        </is>
      </c>
      <c r="F5" t="inlineStr">
        <is>
          <t>Rp. 2.500.000.000</t>
        </is>
      </c>
      <c r="G5" t="inlineStr">
        <is>
          <t>rumah di palembang
villa damai kedamaian permai 2
depan SMA kusuma bangsa
Luas tanah 303
Luas bangunan 9 x 16
1 lantai
Kamar tidur 3
Kamar mandi 2
Listrik 6600
Pam
Sertifikat hak milik
lokasi strategis. posisi di Hook.
Harga 2.5M nego
Hub
septiani
0878-8851-2417
sahabat pro</t>
        </is>
      </c>
      <c r="H5" t="inlineStr">
        <is>
          <t>Rumah</t>
        </is>
      </c>
      <c r="I5" t="inlineStr">
        <is>
          <t>SHM - Sertifikat Hak Milik</t>
        </is>
      </c>
      <c r="J5" t="inlineStr">
        <is>
          <t>Unfurnished</t>
        </is>
      </c>
      <c r="K5" t="inlineStr">
        <is>
          <t>Bagus</t>
        </is>
      </c>
      <c r="L5" t="inlineStr"/>
      <c r="M5" t="inlineStr">
        <is>
          <t>1</t>
        </is>
      </c>
      <c r="N5" t="inlineStr">
        <is>
          <t>6600</t>
        </is>
      </c>
      <c r="O5" t="inlineStr">
        <is>
          <t>05 Jan 2021</t>
        </is>
      </c>
      <c r="P5" t="inlineStr">
        <is>
          <t xml:space="preserve"> 303 m²</t>
        </is>
      </c>
      <c r="Q5" t="inlineStr">
        <is>
          <t xml:space="preserve"> 144 m²</t>
        </is>
      </c>
      <c r="R5" t="inlineStr">
        <is>
          <t>3</t>
        </is>
      </c>
      <c r="S5" t="inlineStr">
        <is>
          <t>2</t>
        </is>
      </c>
      <c r="T5" t="inlineStr"/>
    </row>
    <row r="6">
      <c r="A6" t="inlineStr">
        <is>
          <t>1 JT TERIMA KUNCI lokasi hanya 5 menit dari kantor lurah talang betutu, Sukarame, Palembang</t>
        </is>
      </c>
      <c r="B6" t="inlineStr">
        <is>
          <t xml:space="preserve">Sukarame, Palembang </t>
        </is>
      </c>
      <c r="C6" t="n">
        <v>-2.9038353</v>
      </c>
      <c r="D6" t="n">
        <v>104.7141572328044</v>
      </c>
      <c r="E6" t="inlineStr">
        <is>
          <t>Sukarame, Palembang, Sumatera Selatan, Indonesia</t>
        </is>
      </c>
      <c r="F6" t="inlineStr">
        <is>
          <t>Rp. 150.000.000</t>
        </is>
      </c>
      <c r="G6" t="inlineStr">
        <is>
          <t>grand Talang Betutu Indah perumahan subsidi lokasi hanya 5 menit dari kantor lurah talang betutu</t>
        </is>
      </c>
      <c r="H6" t="inlineStr">
        <is>
          <t>Rumah</t>
        </is>
      </c>
      <c r="I6" t="inlineStr">
        <is>
          <t>SHM - Sertifikat Hak Milik</t>
        </is>
      </c>
      <c r="J6" t="inlineStr">
        <is>
          <t>Unfurnished</t>
        </is>
      </c>
      <c r="K6" t="inlineStr">
        <is>
          <t>Baru</t>
        </is>
      </c>
      <c r="L6" t="inlineStr"/>
      <c r="M6" t="inlineStr">
        <is>
          <t>1</t>
        </is>
      </c>
      <c r="N6" t="inlineStr">
        <is>
          <t>1300</t>
        </is>
      </c>
      <c r="O6" t="inlineStr">
        <is>
          <t>14 Dec 2020</t>
        </is>
      </c>
      <c r="P6" t="inlineStr">
        <is>
          <t xml:space="preserve"> 36 m²</t>
        </is>
      </c>
      <c r="Q6" t="inlineStr">
        <is>
          <t xml:space="preserve"> 84 m²</t>
        </is>
      </c>
      <c r="R6" t="inlineStr">
        <is>
          <t>2</t>
        </is>
      </c>
      <c r="S6" t="inlineStr">
        <is>
          <t>1</t>
        </is>
      </c>
      <c r="T6" t="inlineStr"/>
    </row>
    <row r="7">
      <c r="A7" t="inlineStr">
        <is>
          <t>New Listing Rumah di Komplek Prima Kenten Palembang, Sako, Palembang</t>
        </is>
      </c>
      <c r="B7" t="inlineStr">
        <is>
          <t xml:space="preserve">Sako, Palembang </t>
        </is>
      </c>
      <c r="C7" t="n">
        <v>-2.9255981</v>
      </c>
      <c r="D7" t="n">
        <v>104.7864873</v>
      </c>
      <c r="E7" t="inlineStr">
        <is>
          <t>Sako, Palembang, Sumatera Selatan, 30163, Indonesia</t>
        </is>
      </c>
      <c r="F7" t="inlineStr">
        <is>
          <t>Rp. 550.000.000</t>
        </is>
      </c>
      <c r="G7" t="inlineStr">
        <is>
          <t>WA Sekarang :
Faisal : 0812731312973
New Listing Jual Rumah di Komplek Prima Indah samping Indogrosir Kenten Palembang
Luas tanah : 138 m
Luas bangunan : 100 m
Kamar tidur : 3 unit
Kamar mandi : 1 unit
Harga : Rp 550.000.000
Spesifikasi :
Sertipikat Hak Milik
IMB
PBB
Listrik 2200 watt
Air PAM
Hadap Timur
Carport 2 Mobil
Deskripsi :
Rumah siap huni, berada di Dalam komplek kondisi bersih dan rapi, jalan komplek di Aspal, One gate system, kawasan ramai dan padat, bebas banjir, dekat dengan Indogrosir, akses ke Bandara dekat, Cocok untuk tempat tinggal.</t>
        </is>
      </c>
      <c r="H7" t="inlineStr">
        <is>
          <t>Rumah</t>
        </is>
      </c>
      <c r="I7" t="inlineStr">
        <is>
          <t>SHM - Sertifikat Hak Milik</t>
        </is>
      </c>
      <c r="J7" t="inlineStr">
        <is>
          <t>Unfurnished</t>
        </is>
      </c>
      <c r="K7" t="inlineStr">
        <is>
          <t>Bagus</t>
        </is>
      </c>
      <c r="L7" t="inlineStr"/>
      <c r="M7" t="inlineStr"/>
      <c r="N7" t="inlineStr">
        <is>
          <t>2200</t>
        </is>
      </c>
      <c r="O7" t="inlineStr">
        <is>
          <t>08 Jan 2021</t>
        </is>
      </c>
      <c r="P7" t="inlineStr">
        <is>
          <t xml:space="preserve"> 100 m²</t>
        </is>
      </c>
      <c r="Q7" t="inlineStr">
        <is>
          <t xml:space="preserve"> 138 m²</t>
        </is>
      </c>
      <c r="R7" t="inlineStr">
        <is>
          <t>3</t>
        </is>
      </c>
      <c r="S7" t="inlineStr">
        <is>
          <t>1</t>
        </is>
      </c>
      <c r="T7" t="inlineStr"/>
    </row>
    <row r="8">
      <c r="A8" t="inlineStr">
        <is>
          <t>Rumah Jln Hang Tuah Kambang Iwak Palembang, Bukit Kecil, Palembang</t>
        </is>
      </c>
      <c r="B8" t="inlineStr">
        <is>
          <t xml:space="preserve">Bukit Kecil, Palembang </t>
        </is>
      </c>
      <c r="C8" t="n">
        <v>-2.98798145</v>
      </c>
      <c r="D8" t="n">
        <v>104.7505079343568</v>
      </c>
      <c r="E8" t="inlineStr">
        <is>
          <t>Bukit Kecil, Palembang, Sumatera Selatan, 30135, Indonesia</t>
        </is>
      </c>
      <c r="F8" t="inlineStr">
        <is>
          <t>Rp. 8.900.000.000</t>
        </is>
      </c>
      <c r="G8" t="inlineStr">
        <is>
          <t>WA Sekarang :
Lendra : 081288535034
New Listing Jual Rumah Strategis Jln Hang Tuah Kambang Iwak Palembang
Luas tanah : 954 m
Luas bangunan : 500 m
Kamar tidur : 5 unit
Kamar mandi : 4 unit
Harga : Rp 8.900.000.000
Spesifikasi :
Sertipikat Hak Milik
IMB
PBB
Listrik 2200 watt
Air PDAM
Nilai Lebih :
Lokasi dipinggir jalan utama Jl. Hang Tuah
Lokasi prestige di tengah kota, Akses jalan lebar
Deskripsi :
Rumah bagus berada dikawasan elite dan di tengah kota, Tanah luas bisa untuk bangunan baru, cocok untuk ruko, tempat usaha, cafe dan tempat tinggal.</t>
        </is>
      </c>
      <c r="H8" t="inlineStr">
        <is>
          <t>Rumah</t>
        </is>
      </c>
      <c r="I8" t="inlineStr">
        <is>
          <t>SHM - Sertifikat Hak Milik</t>
        </is>
      </c>
      <c r="J8" t="inlineStr">
        <is>
          <t>Unfurnished</t>
        </is>
      </c>
      <c r="K8" t="inlineStr">
        <is>
          <t>Bagus</t>
        </is>
      </c>
      <c r="L8" t="inlineStr"/>
      <c r="M8" t="inlineStr"/>
      <c r="N8" t="inlineStr">
        <is>
          <t>2200</t>
        </is>
      </c>
      <c r="O8" t="inlineStr">
        <is>
          <t>08 Jan 2021</t>
        </is>
      </c>
      <c r="P8" t="inlineStr">
        <is>
          <t xml:space="preserve"> 500 m²</t>
        </is>
      </c>
      <c r="Q8" t="inlineStr">
        <is>
          <t xml:space="preserve"> 954 m²</t>
        </is>
      </c>
      <c r="R8" t="inlineStr">
        <is>
          <t>5</t>
        </is>
      </c>
      <c r="S8" t="inlineStr">
        <is>
          <t>4</t>
        </is>
      </c>
      <c r="T8" t="inlineStr"/>
    </row>
    <row r="9">
      <c r="A9" t="inlineStr">
        <is>
          <t>Rumah di Komplek PHDM 8, Jln Residen Abdul Rozak Palembang, Kalidoni, Palembang</t>
        </is>
      </c>
      <c r="B9" t="inlineStr">
        <is>
          <t xml:space="preserve">Kalidoni, Palembang </t>
        </is>
      </c>
      <c r="C9" t="n">
        <v>-2.9504179</v>
      </c>
      <c r="D9" t="n">
        <v>104.8034681</v>
      </c>
      <c r="E9" t="inlineStr">
        <is>
          <t>KALIDONI, Palembang, Sumatera Selatan, 30119, Indonesia</t>
        </is>
      </c>
      <c r="F9" t="inlineStr">
        <is>
          <t>Rp. 1.200.000.000</t>
        </is>
      </c>
      <c r="G9" t="inlineStr">
        <is>
          <t>WA Sekarang :
Hamka : 082175112207
New Listing Jual Rumah Siap Huni, di Komplek PHDM 8, Jln Residen Abdul Rozak Pusri Palembang
Luas Tanah : 300 m2
Luas Bangunan : 125 m2
Kamar Tidur : 3 unit
Kamar Mandi : 1 unit
Harga : Rp 1.200.000.000
Spesifikasi :
Sertipikat Hak Milik
Listrik 4400 watt
Air PDAM
Carport 1 mobil
Kamar Tidur Pembantu : 1 unit
Kamar Mandi Pembantu : 1 unit
Nilai lebih :
1 menit ke PT. Pusri
1 menit ke PT. BGR
3 menit ke JM Lemabang
4 menit ke Pasar Lemabang
4 menit ke Sekolah Kusuma Bangsa
5 menit ke Superindo Basilica
6 menit ke JM Kenten
Deskripsi:
Rumah siap huni, keamanan 24 jam, berada di area yang sangat strategis, rumah dalam kondisi baik dan terawat, akses jalan lebar, area padat penduduk, berada di lingkungan yang asri dan aman, serta sangat cocok untuk tempat tinggal keluarga.</t>
        </is>
      </c>
      <c r="H9" t="inlineStr">
        <is>
          <t>Rumah</t>
        </is>
      </c>
      <c r="I9" t="inlineStr">
        <is>
          <t>SHM - Sertifikat Hak Milik</t>
        </is>
      </c>
      <c r="J9" t="inlineStr">
        <is>
          <t>Unfurnished</t>
        </is>
      </c>
      <c r="K9" t="inlineStr">
        <is>
          <t>Bagus</t>
        </is>
      </c>
      <c r="L9" t="inlineStr"/>
      <c r="M9" t="inlineStr"/>
      <c r="N9" t="inlineStr">
        <is>
          <t>4400</t>
        </is>
      </c>
      <c r="O9" t="inlineStr">
        <is>
          <t>08 Jan 2021</t>
        </is>
      </c>
      <c r="P9" t="inlineStr">
        <is>
          <t xml:space="preserve"> 125 m²</t>
        </is>
      </c>
      <c r="Q9" t="inlineStr">
        <is>
          <t xml:space="preserve"> 300 m²</t>
        </is>
      </c>
      <c r="R9" t="inlineStr">
        <is>
          <t>3</t>
        </is>
      </c>
      <c r="S9" t="inlineStr">
        <is>
          <t>1</t>
        </is>
      </c>
      <c r="T9" t="inlineStr"/>
    </row>
    <row r="10">
      <c r="A10" t="inlineStr">
        <is>
          <t>Rumah 2 lantai Classic Colonial CitraLand Palembang dengan 3 kamar tidur, Kertapati, Palembang</t>
        </is>
      </c>
      <c r="B10" t="inlineStr">
        <is>
          <t xml:space="preserve">Kertapati, Palembang </t>
        </is>
      </c>
      <c r="C10" t="n">
        <v>-3.0224718</v>
      </c>
      <c r="D10" t="n">
        <v>104.7503114</v>
      </c>
      <c r="E10" t="inlineStr">
        <is>
          <t>Kertapati, Palembang, Sumatera Selatan, 30252, Indonesia</t>
        </is>
      </c>
      <c r="F10" t="inlineStr">
        <is>
          <t>Rp. 1.595.444.720</t>
        </is>
      </c>
      <c r="G10" t="inlineStr">
        <is>
          <t>Cluster Inari best seller rumah 2 lantai di CitraLand Palembang dengan 3 kamar tidur , 2 kamar mandi, 1 kamar tidur ART, 1 kamar mandi ART, carport, taman, balkon dan halaman belakang.
Dengan 2 varian luas tanah : 160 dan 176
Keunggulan dari CitraLand Palembang
Lokasi Terbaik Strategis
Aksesibilitas Mudah (Dekat Pintu Tol Palindra KaPalBetung, 15 menit menuju pusat Kota, Mall, Rumah Sakit, Pemerintahan, Unsri, 20 Menit menuju Bandara 10 Menit menuju Stasiun)
Kawasan Terintegrasi
Pusat Bisnis CBD Terbesar
Konsep View Danau
Fasilitas lengkap (Waterpark, Club House, Mall, Sarana Ibadah Kesehatan)
Lingkungan Asri Hijau
Investasi Developer Terpercaya
Harga mulai 1,5 Man
Cocok untuk rumah tinggal atau investasi
BELI SEKARANG JUGA
GRATIS.....
-BPHTB, IMB, AJB, BBN, Asuransi Ciputra Life
TERSEDIA UNIT HOOK LUAS TANAH 180 DAN 383 meter persegi
Unit Terbatas
TINGGAL 3 UNIT
More info :
JOHAN
Mobile : 0811788772
W.A : 083177660069</t>
        </is>
      </c>
      <c r="H10" t="inlineStr">
        <is>
          <t>Rumah</t>
        </is>
      </c>
      <c r="I10" t="inlineStr">
        <is>
          <t>HGB - Hak Guna Bangun</t>
        </is>
      </c>
      <c r="J10" t="inlineStr">
        <is>
          <t>Unfurnished</t>
        </is>
      </c>
      <c r="K10" t="inlineStr">
        <is>
          <t>Baru</t>
        </is>
      </c>
      <c r="L10" t="inlineStr">
        <is>
          <t>1</t>
        </is>
      </c>
      <c r="M10" t="inlineStr">
        <is>
          <t>2</t>
        </is>
      </c>
      <c r="N10" t="inlineStr">
        <is>
          <t>3500</t>
        </is>
      </c>
      <c r="O10" t="inlineStr">
        <is>
          <t>13 Oct 2020</t>
        </is>
      </c>
      <c r="P10" t="inlineStr">
        <is>
          <t xml:space="preserve"> 118 m²</t>
        </is>
      </c>
      <c r="Q10" t="inlineStr">
        <is>
          <t xml:space="preserve"> 160 m²</t>
        </is>
      </c>
      <c r="R10" t="inlineStr">
        <is>
          <t>3</t>
        </is>
      </c>
      <c r="S10" t="inlineStr">
        <is>
          <t>2</t>
        </is>
      </c>
      <c r="T10" t="inlineStr"/>
    </row>
    <row r="11">
      <c r="A11" t="inlineStr">
        <is>
          <t>Rumah asri 5 menit dari indogrosir, Sako, Palembang</t>
        </is>
      </c>
      <c r="B11" t="inlineStr">
        <is>
          <t xml:space="preserve">Sako, Palembang </t>
        </is>
      </c>
      <c r="C11" t="n">
        <v>-2.9255981</v>
      </c>
      <c r="D11" t="n">
        <v>104.7864873</v>
      </c>
      <c r="E11" t="inlineStr">
        <is>
          <t>Sako, Palembang, Sumatera Selatan, 30163, Indonesia</t>
        </is>
      </c>
      <c r="F11" t="inlineStr">
        <is>
          <t>Rp. 350.000.000</t>
        </is>
      </c>
      <c r="G11" t="inlineStr">
        <is>
          <t>graha sako perumahan asri di sako baru, lingkungan asri sangat cocok untuk hunian keluarga</t>
        </is>
      </c>
      <c r="H11" t="inlineStr">
        <is>
          <t>Rumah</t>
        </is>
      </c>
      <c r="I11" t="inlineStr">
        <is>
          <t>SHM - Sertifikat Hak Milik</t>
        </is>
      </c>
      <c r="J11" t="inlineStr">
        <is>
          <t>Unfurnished</t>
        </is>
      </c>
      <c r="K11" t="inlineStr"/>
      <c r="L11" t="inlineStr"/>
      <c r="M11" t="inlineStr">
        <is>
          <t>1</t>
        </is>
      </c>
      <c r="N11" t="inlineStr"/>
      <c r="O11" t="inlineStr">
        <is>
          <t>06 Dec 2020</t>
        </is>
      </c>
      <c r="P11" t="inlineStr">
        <is>
          <t xml:space="preserve"> 45 m²</t>
        </is>
      </c>
      <c r="Q11" t="inlineStr">
        <is>
          <t xml:space="preserve"> 122 m²</t>
        </is>
      </c>
      <c r="R11" t="inlineStr">
        <is>
          <t>2</t>
        </is>
      </c>
      <c r="S11" t="inlineStr">
        <is>
          <t>1</t>
        </is>
      </c>
      <c r="T11" t="inlineStr"/>
    </row>
    <row r="12">
      <c r="A12" t="inlineStr">
        <is>
          <t>Rumah Subsidi Taman Arizona 4, lorong Seroja, Talang Jambe, Kota Palembang, Sukarame, Palembang</t>
        </is>
      </c>
      <c r="B12" t="inlineStr">
        <is>
          <t xml:space="preserve">Sukarame, Palembang </t>
        </is>
      </c>
      <c r="C12" t="n">
        <v>-2.9038353</v>
      </c>
      <c r="D12" t="n">
        <v>104.7141572328044</v>
      </c>
      <c r="E12" t="inlineStr">
        <is>
          <t>Sukarame, Palembang, Sumatera Selatan, Indonesia</t>
        </is>
      </c>
      <c r="F12" t="inlineStr">
        <is>
          <t>Rp. 140.000.000</t>
        </is>
      </c>
      <c r="G12" t="inlineStr">
        <is>
          <t>WA Sekarang Yudy
New Listing Dijual Rumah Subsidi Taman Arizona 4 di Jalan Pesantren Sultan Mahmud Baddaruddin II, lorong Seroja, Talang Jambe, Kec. Sukarami, Kota Palembang, Sumatera Selatan 30961 
Luas tanah : 90 m2
Luas bangunan : 36 m2
Kamar tidur : 2 unit
Kamar mandi : 1 unit
Spesifikasi :
Sertifikat Hak Milik
Listrik 1300 watt
Air Sumur 
Carport 1 mobil
Berkeramik
Plafond
Plester Luar Dalam dan di cat
Nilai lebih :
1 menit ke Sekolah Menengah Pertama Negeri SMPN 59 Talang Jambi
1 menit ke Pasar Tradisional Simpang Tiga Mataram, Talang Jambi
2 menit ke Taman Pendidikan Al-Qur'an (TPA/TPQ) Baitur Rahim Talang Jambe
2 menit ke Sekolah Dasar Negeri SDN 134 Talang Jambe
2 menit ke Pesantren Ma'rifatullah Talang Jambe
2 menit ke kantor Kelurahan Talang Jambe
2 menit ke klinik Aulia Medika
2 menit ke Sekolah Menengah Atas SMA Pesantren Sultan Mahmud Badaruddin Palembang, Talang Jambe
3 menit Ke Bandara Internasional Sultan Mahmud Badaruddin SMB II 2
5 menit Ke KFC simpang Bandara</t>
        </is>
      </c>
      <c r="H12" t="inlineStr">
        <is>
          <t>Rumah</t>
        </is>
      </c>
      <c r="I12" t="inlineStr">
        <is>
          <t>SHM - Sertifikat Hak Milik</t>
        </is>
      </c>
      <c r="J12" t="inlineStr">
        <is>
          <t>Unfurnished</t>
        </is>
      </c>
      <c r="K12" t="inlineStr">
        <is>
          <t>Baru</t>
        </is>
      </c>
      <c r="L12" t="inlineStr"/>
      <c r="M12" t="inlineStr">
        <is>
          <t>1</t>
        </is>
      </c>
      <c r="N12" t="inlineStr">
        <is>
          <t>1300</t>
        </is>
      </c>
      <c r="O12" t="inlineStr">
        <is>
          <t>04 Sep 2020</t>
        </is>
      </c>
      <c r="P12" t="inlineStr">
        <is>
          <t xml:space="preserve"> 36 m²</t>
        </is>
      </c>
      <c r="Q12" t="inlineStr">
        <is>
          <t xml:space="preserve"> 90 m²</t>
        </is>
      </c>
      <c r="R12" t="inlineStr">
        <is>
          <t>2</t>
        </is>
      </c>
      <c r="S12" t="inlineStr">
        <is>
          <t>1</t>
        </is>
      </c>
      <c r="T12" t="inlineStr"/>
    </row>
    <row r="13">
      <c r="A13" t="inlineStr">
        <is>
          <t>Townhouse murah (2 lantai) GREEN CENTER PARK PALEMBANG, Alang Alang Lebar, Palembang</t>
        </is>
      </c>
      <c r="B13" t="inlineStr">
        <is>
          <t xml:space="preserve">Alang Alang Lebar, Palembang </t>
        </is>
      </c>
      <c r="C13" t="n">
        <v>-2.9557179</v>
      </c>
      <c r="D13" t="n">
        <v>104.6706955</v>
      </c>
      <c r="E13" t="inlineStr">
        <is>
          <t>Alang Alang Lebar, Palembang, Sumatera Selatan, 30151, Indonesia</t>
        </is>
      </c>
      <c r="F13" t="inlineStr">
        <is>
          <t>Rp. 729.000.000</t>
        </is>
      </c>
      <c r="G13" t="inlineStr">
        <is>
          <t>Green center park palembang!
Hunian komersil terbaik dikelasnya.
Terletak di jantung kota alang-alang lebar palembang.
Promo:
*Cashbcak 10%.
*Free biaya AJB,BPHTB,dan Biaya Balik Nama
Cicilan kpr 5-6jtaan
Fasum:
One gate system
Cctv 24 jam
Jalan komplek lebar 7-8M
Ruang serba guna
Mushola
Taman penghijauan
Taman bermain
Fasum luar komplek:
Dekat MCD
Dekat Cinema mall
Dekat warung kudeta
Dekat sekolah
Dekat giant
Dekat bandara
Jogging track
Segera hubungi :
Tian 0813 5320 9990 (WA)</t>
        </is>
      </c>
      <c r="H13" t="inlineStr">
        <is>
          <t>Rumah</t>
        </is>
      </c>
      <c r="I13" t="inlineStr">
        <is>
          <t>SHM - Sertifikat Hak Milik</t>
        </is>
      </c>
      <c r="J13" t="inlineStr"/>
      <c r="K13" t="inlineStr">
        <is>
          <t>Baru</t>
        </is>
      </c>
      <c r="L13" t="inlineStr"/>
      <c r="M13" t="inlineStr">
        <is>
          <t>2</t>
        </is>
      </c>
      <c r="N13" t="inlineStr">
        <is>
          <t>2200</t>
        </is>
      </c>
      <c r="O13" t="inlineStr">
        <is>
          <t>19 Nov 2020</t>
        </is>
      </c>
      <c r="P13" t="inlineStr">
        <is>
          <t xml:space="preserve"> 77 m²</t>
        </is>
      </c>
      <c r="Q13" t="inlineStr">
        <is>
          <t xml:space="preserve"> 104 m²</t>
        </is>
      </c>
      <c r="R13" t="inlineStr">
        <is>
          <t>2</t>
        </is>
      </c>
      <c r="S13" t="inlineStr">
        <is>
          <t>3</t>
        </is>
      </c>
      <c r="T13" t="inlineStr">
        <is>
          <t>1</t>
        </is>
      </c>
    </row>
    <row r="14">
      <c r="A14" t="inlineStr">
        <is>
          <t>RUMAH murah 300JT-AN GREEN CENTER PARK PALEMBANG, Alang Alang Lebar, Palembang</t>
        </is>
      </c>
      <c r="B14" t="inlineStr">
        <is>
          <t xml:space="preserve">Alang Alang Lebar, Palembang </t>
        </is>
      </c>
      <c r="C14" t="n">
        <v>-2.9557179</v>
      </c>
      <c r="D14" t="n">
        <v>104.6706955</v>
      </c>
      <c r="E14" t="inlineStr">
        <is>
          <t>Alang Alang Lebar, Palembang, Sumatera Selatan, 30151, Indonesia</t>
        </is>
      </c>
      <c r="F14" t="inlineStr">
        <is>
          <t>Rp. 365.000.000</t>
        </is>
      </c>
      <c r="G14" t="inlineStr">
        <is>
          <t>Investasi cerdas untuk masa Depan!!
Green center park palembang.
Hunian komersil terbaik dikelasnya
Terletak di jantung kota alang-alang lebar palembang.
Promo:
*Tanpa DP (untuk KPR rumah pertama)
*Cashbcak 10%.
*Free biaya akad KPR.
*Free biaya AJB,BPHTB,dan Biaya Balik Nama
Cicilan kpr 2,5jutaan dan 3 (jutaan)
Fasum:
One gate system
Cctv 24 jam
Jalan komplek lebar 7-8M
Ruang serba guna
Mushola
Taman penghijauan
Taman bermain
Fasum luar komplek:
Dekat MCD
Dekat Cinema mall
Dekat warung kudeta
Dekat sekolah
Dekat giant
Dekat bandara
Jogging track.
Segera hubungi :
Tian 0813 5320 9990 (WA)</t>
        </is>
      </c>
      <c r="H14" t="inlineStr">
        <is>
          <t>Rumah</t>
        </is>
      </c>
      <c r="I14" t="inlineStr">
        <is>
          <t>SHM - Sertifikat Hak Milik</t>
        </is>
      </c>
      <c r="J14" t="inlineStr"/>
      <c r="K14" t="inlineStr">
        <is>
          <t>Baru</t>
        </is>
      </c>
      <c r="L14" t="inlineStr"/>
      <c r="M14" t="inlineStr">
        <is>
          <t>1</t>
        </is>
      </c>
      <c r="N14" t="inlineStr">
        <is>
          <t>1300</t>
        </is>
      </c>
      <c r="O14" t="inlineStr">
        <is>
          <t>19 Nov 2020</t>
        </is>
      </c>
      <c r="P14" t="inlineStr">
        <is>
          <t xml:space="preserve"> 40 m²</t>
        </is>
      </c>
      <c r="Q14" t="inlineStr">
        <is>
          <t xml:space="preserve"> 98 m²</t>
        </is>
      </c>
      <c r="R14" t="inlineStr">
        <is>
          <t>2</t>
        </is>
      </c>
      <c r="S14" t="inlineStr">
        <is>
          <t>1</t>
        </is>
      </c>
      <c r="T14" t="inlineStr"/>
    </row>
    <row r="15">
      <c r="A15" t="inlineStr">
        <is>
          <t>RUMAH KOS MURAH DAN TERISI HARGAA NEGO LOKASI PALEMBANG, Ilir Timur II, Palembang</t>
        </is>
      </c>
      <c r="B15" t="inlineStr">
        <is>
          <t xml:space="preserve">Ilir Timur II, Palembang </t>
        </is>
      </c>
      <c r="C15" t="n">
        <v>-2.9659463</v>
      </c>
      <c r="D15" t="n">
        <v>104.7777271700236</v>
      </c>
      <c r="E15" t="inlineStr">
        <is>
          <t>Ilir Timur II, Palembang, Sumatera Selatan, Indonesia</t>
        </is>
      </c>
      <c r="F15" t="inlineStr">
        <is>
          <t>Rp. 928.000.000</t>
        </is>
      </c>
      <c r="G15" t="inlineStr">
        <is>
          <t>Kode Aset: DANAMON/ 6B0140
Luas Tanah: 133 m2
Luas Bangunan: 315 m2
Kamar Tidur : 12
kamar Mandi : 3
Arah Bangunan: Barat
Jumlah Lantai: 3
Daya PLN: 2.200 watt
Sumber Air: PAM
Sertifikasi: SHM - Sertifikat Hak Milik
Nego Sampai deal (Cash/KPR/KPA/KPT)
Listing Aset properti Jaminan Bank DANAMON
Aset properti dari Bank terpercaya, Sertifikat dan lainnya aman tidak diragukan keasliannya, harga murah, bisa nego sampai deal.
Keuntungan membeli Aset:
- Bisa dapat harga dibawah pasar
- Kondisi Bagus
- Properti tertata baik
- Lokasi strategis pinggir jalan, dekat dengan mall, rumah sakit, sekolah, dll.
Dapatkan properti murah berkualitas sekarang juga!
More Info Private Viewing
Contact: 081212217324 atau 081213386488</t>
        </is>
      </c>
      <c r="H15" t="inlineStr">
        <is>
          <t>Rumah</t>
        </is>
      </c>
      <c r="I15" t="inlineStr">
        <is>
          <t>SHM - Sertifikat Hak Milik</t>
        </is>
      </c>
      <c r="J15" t="inlineStr">
        <is>
          <t>Semi Furnished</t>
        </is>
      </c>
      <c r="K15" t="inlineStr">
        <is>
          <t>Bagus</t>
        </is>
      </c>
      <c r="L15" t="inlineStr"/>
      <c r="M15" t="inlineStr">
        <is>
          <t>3</t>
        </is>
      </c>
      <c r="N15" t="inlineStr">
        <is>
          <t>2200</t>
        </is>
      </c>
      <c r="O15" t="inlineStr">
        <is>
          <t>11 Dec 2020</t>
        </is>
      </c>
      <c r="P15" t="inlineStr">
        <is>
          <t xml:space="preserve"> 315 m²</t>
        </is>
      </c>
      <c r="Q15" t="inlineStr">
        <is>
          <t xml:space="preserve"> 133 m²</t>
        </is>
      </c>
      <c r="R15" t="inlineStr">
        <is>
          <t>12</t>
        </is>
      </c>
      <c r="S15" t="inlineStr">
        <is>
          <t>3</t>
        </is>
      </c>
      <c r="T15" t="inlineStr"/>
    </row>
    <row r="16">
      <c r="A16" t="inlineStr">
        <is>
          <t>Rumah Hook di Palembang, Ilir Timur I, Palembang</t>
        </is>
      </c>
      <c r="B16" t="inlineStr">
        <is>
          <t xml:space="preserve">Ilir Timur I, Palembang </t>
        </is>
      </c>
      <c r="C16" t="n">
        <v>-2.97811975</v>
      </c>
      <c r="D16" t="n">
        <v>104.7552738567807</v>
      </c>
      <c r="E16" t="inlineStr">
        <is>
          <t>Ilir Timur I, Palembang, Sumatera Selatan, Indonesia</t>
        </is>
      </c>
      <c r="F16" t="inlineStr">
        <is>
          <t>Rp. 1.500.000.000</t>
        </is>
      </c>
      <c r="G16" t="inlineStr">
        <is>
          <t>Posisi rumah hadap timur, 3600 watt, ada garasi, posisi tengah kota - hook, bisa dilewati 2 jalur mobil</t>
        </is>
      </c>
      <c r="H16" t="inlineStr">
        <is>
          <t>Rumah</t>
        </is>
      </c>
      <c r="I16" t="inlineStr"/>
      <c r="J16" t="inlineStr">
        <is>
          <t>Unfurnished</t>
        </is>
      </c>
      <c r="K16" t="inlineStr">
        <is>
          <t>Sudah Renovasi</t>
        </is>
      </c>
      <c r="L16" t="inlineStr">
        <is>
          <t>1</t>
        </is>
      </c>
      <c r="M16" t="inlineStr">
        <is>
          <t>3</t>
        </is>
      </c>
      <c r="N16" t="inlineStr">
        <is>
          <t>3500</t>
        </is>
      </c>
      <c r="O16" t="inlineStr">
        <is>
          <t>19 Oct 2020</t>
        </is>
      </c>
      <c r="P16" t="inlineStr">
        <is>
          <t xml:space="preserve"> 150 m²</t>
        </is>
      </c>
      <c r="Q16" t="inlineStr">
        <is>
          <t xml:space="preserve"> 137 m²</t>
        </is>
      </c>
      <c r="R16" t="inlineStr">
        <is>
          <t>2</t>
        </is>
      </c>
      <c r="S16" t="inlineStr">
        <is>
          <t>3</t>
        </is>
      </c>
      <c r="T16" t="inlineStr">
        <is>
          <t>1</t>
        </is>
      </c>
    </row>
    <row r="17">
      <c r="A17" t="inlineStr">
        <is>
          <t>Rumah Subsidi Taman Arizona Abadi di Jalan  Mayor Zen Lorong Abadi Palembang Sei Selincah, Kalidoni, Kalidoni, Palembang</t>
        </is>
      </c>
      <c r="B17" t="inlineStr">
        <is>
          <t xml:space="preserve">Kalidoni, Palembang </t>
        </is>
      </c>
      <c r="C17" t="n">
        <v>-2.9504179</v>
      </c>
      <c r="D17" t="n">
        <v>104.8034681</v>
      </c>
      <c r="E17" t="inlineStr">
        <is>
          <t>KALIDONI, Palembang, Sumatera Selatan, 30119, Indonesia</t>
        </is>
      </c>
      <c r="F17" t="inlineStr">
        <is>
          <t>Rp. 140.000.000</t>
        </is>
      </c>
      <c r="G17" t="inlineStr">
        <is>
          <t>WA Sekarang :
Yudy 
New Listing Dijual Rumah Subsidi Taman Arizona Abadi di Jalan Mayor Zen Lorong Abadi Palembang Sei Selincah, Kalidoni, Sumatra Selatan 30161
Luas tanah : 78 m2
Luas bangunan : 36 m2
Kamar tidur : 2 unit
Kamar mandi : 1 unit
Harga : Rp 140.000.000
Spesifikasi :
Sertifikat Hak Milik
Listrik 1300 watt
Air Sumur 
Carport 1 mobil
Berkeramik
Plafond
Plester Luar Dalam dan di cat
Nilai lebih :
1 menit ke Pondok Pesantren Ponpes Jam'iyyah Khoiriyyah Palembang
2 menit ke Sekolah Dasar Plus Ditawijaya Kalidoni Palembang
2 menit ke Numero Uno Fitness and Aerobics PUSRI Palembang
3 menit ke Sekolah Menengah Pertama SMP Dharma Bakti Palembang
3 menit ke Sekolah Menengah Atas SMA Dharma Bakti Palembang
3 menit ke Sekolah Dasar SD PUSRI Palembang
3 menit ke Sekolah Menengah Pertama SMP PUSRI Palembang
3 menit ke Sekolah Menengah Atas SMA PUSRI Palembang
4 menit ke PT Pupuk Sriwidjaja PUSRI Palembang
4 menit ke PT Musi Banyuasin Indah Wilmar Group ( PT.MBI )
4 menit ke RS PUSRI</t>
        </is>
      </c>
      <c r="H17" t="inlineStr">
        <is>
          <t>Rumah</t>
        </is>
      </c>
      <c r="I17" t="inlineStr">
        <is>
          <t>SHM - Sertifikat Hak Milik</t>
        </is>
      </c>
      <c r="J17" t="inlineStr">
        <is>
          <t>Unfurnished</t>
        </is>
      </c>
      <c r="K17" t="inlineStr">
        <is>
          <t>Baru</t>
        </is>
      </c>
      <c r="L17" t="inlineStr"/>
      <c r="M17" t="inlineStr">
        <is>
          <t>1</t>
        </is>
      </c>
      <c r="N17" t="inlineStr">
        <is>
          <t>1300</t>
        </is>
      </c>
      <c r="O17" t="inlineStr">
        <is>
          <t>18 Sep 2020</t>
        </is>
      </c>
      <c r="P17" t="inlineStr">
        <is>
          <t xml:space="preserve"> 36 m²</t>
        </is>
      </c>
      <c r="Q17" t="inlineStr">
        <is>
          <t xml:space="preserve"> 78 m²</t>
        </is>
      </c>
      <c r="R17" t="inlineStr">
        <is>
          <t>2</t>
        </is>
      </c>
      <c r="S17" t="inlineStr">
        <is>
          <t>1</t>
        </is>
      </c>
      <c r="T17" t="inlineStr"/>
    </row>
    <row r="18">
      <c r="A18" t="inlineStr">
        <is>
          <t>Rumah Semi Furnished di komplek Citra Grand City Alang Alang Lebar Palembang Cluster Summer Meadow, Alang Alang Lebar, Palembang</t>
        </is>
      </c>
      <c r="B18" t="inlineStr">
        <is>
          <t xml:space="preserve">Alang Alang Lebar, Palembang </t>
        </is>
      </c>
      <c r="C18" t="n">
        <v>-2.9557179</v>
      </c>
      <c r="D18" t="n">
        <v>104.6706955</v>
      </c>
      <c r="E18" t="inlineStr">
        <is>
          <t>Alang Alang Lebar, Palembang, Sumatera Selatan, 30151, Indonesia</t>
        </is>
      </c>
      <c r="F18" t="inlineStr">
        <is>
          <t>Rp. 1.500.000.000</t>
        </is>
      </c>
      <c r="G18" t="inlineStr">
        <is>
          <t>Info lebih lanjut hubungi:
Yudy FH
Jual Rumah Semi Furnished di komplek Citra Grand City Alang Alang Lebar Palembang Cluster Summer Meadow
Luas tanah : 150 m2
Luas bangunan : 176 m2
Kamar tidur : 3 + 1 unit
Kamar mandi : 2 + 1 unit
Jumlah lantai : 2
Harga : Rp 1.500.000.000 / unit
Spesifikasi :
Sertifikat Hak Guna Bangunan 
IMB
Listrik 4400 watt
Air ATS
Lokasi di dalam komplek Citra Grand City Palembang
Furnish :
Full Renovasi
Built in wardrobe in master bed room
Kitchen set 
3 unit AC
lantai Granit
tedmon air
Gorden Lengkap
water heater solar cell
Nilai lebih :
2 menit ke minimarket Indomaret dan Alfamart terdekat
2 menit ke Masjid Raya Citra Grand City
2 menit ke Amanzi Waterpark
2 menit ke Sekolah Ignasius Global School IGS
3 menit ke puskemas Alang Alang Lebar
3 menit ke apotik K-24 Alang Alang Lebar
3 menit ke SPBU Alang Alang Lebar
5 menit ke Giant Express di Jalan Soekarno Hatta
7 menit ke Sekolah Menengah Atas Negeri SMAN 52
10 menit dari Bandara Intern</t>
        </is>
      </c>
      <c r="H18" t="inlineStr">
        <is>
          <t>Rumah</t>
        </is>
      </c>
      <c r="I18" t="inlineStr">
        <is>
          <t>HGB - Hak Guna Bangun</t>
        </is>
      </c>
      <c r="J18" t="inlineStr">
        <is>
          <t>Semi Furnished</t>
        </is>
      </c>
      <c r="K18" t="inlineStr">
        <is>
          <t>Bagus Sekali</t>
        </is>
      </c>
      <c r="L18" t="inlineStr"/>
      <c r="M18" t="inlineStr">
        <is>
          <t>2</t>
        </is>
      </c>
      <c r="N18" t="inlineStr">
        <is>
          <t>4400</t>
        </is>
      </c>
      <c r="O18" t="inlineStr">
        <is>
          <t>18 Sep 2020</t>
        </is>
      </c>
      <c r="P18" t="inlineStr">
        <is>
          <t xml:space="preserve"> 167 m²</t>
        </is>
      </c>
      <c r="Q18" t="inlineStr">
        <is>
          <t xml:space="preserve"> 150 m²</t>
        </is>
      </c>
      <c r="R18" t="inlineStr">
        <is>
          <t>3</t>
        </is>
      </c>
      <c r="S18" t="inlineStr">
        <is>
          <t>2</t>
        </is>
      </c>
      <c r="T18" t="inlineStr"/>
    </row>
    <row r="19">
      <c r="A19" t="inlineStr">
        <is>
          <t>Rumah Subsidi Full Spesifikasi Griya Kartika Jalan Mataram II, Talang Jambe Kota Palembang, Sukarame, Palembang</t>
        </is>
      </c>
      <c r="B19" t="inlineStr">
        <is>
          <t xml:space="preserve">Sukarame, Palembang </t>
        </is>
      </c>
      <c r="C19" t="n">
        <v>-2.9038353</v>
      </c>
      <c r="D19" t="n">
        <v>104.7141572328044</v>
      </c>
      <c r="E19" t="inlineStr">
        <is>
          <t>Sukarame, Palembang, Sumatera Selatan, Indonesia</t>
        </is>
      </c>
      <c r="F19" t="inlineStr">
        <is>
          <t>Rp. 140.000.000</t>
        </is>
      </c>
      <c r="G19" t="inlineStr">
        <is>
          <t>WA Sekarang :
Yudy 
Dijual Rumah Subsidi Griya Kartika di Jalan Pesantren Sultan Mahmud Baddaruddin II, Jalan Mataram II, Talang Jambe, Kec. Sukarami, Kota Palembang, Sumatera Selatan 30961 Palembang
Luas tanah : 84 m2
Luas bangunan : 36 m2
Kamar tidur : 2 unit
Kamar mandi : 1 unit
Harga : Rp 140.000.000
Spesifikasi :
Sertifikat Hak Milik
Listrik 1300 watt
Air Sumur 
Carport 1 mobil
Berkeramik
Plafond
Plester Luar Dalam dan di cat
Nilai lebih :
1 menit ke Pondok Pesantren Ma'rifattullah , Jalan Mataram II Talang Jambe
1 menit ke Perumahan Polri Mataram II Talang Jambi
2 menit ke Sekolah Menengah Pertama Negeri SMPN 59 Talang Jambi
2 menit ke Pasar Tradisional Simpang Tiga Mataram, Talang Jambi
3 menit ke Taman Pendidikan Al-Qur'an (TPA/TPQ) Baitur Rahim Talang Jambe
3 menit ke Sekolah Dasar Negeri SSDN 134 Talang Jambe
4 menit ke Pesantren Ma'rifatullah Talang Jambe
3 menit ke kantor Kelurahan Talang Jambe
3 menit ke klinik Aulia Medika
3 menit ke Sekolah Menengah Atas SMA Pesantren Sulta</t>
        </is>
      </c>
      <c r="H19" t="inlineStr">
        <is>
          <t>Rumah</t>
        </is>
      </c>
      <c r="I19" t="inlineStr">
        <is>
          <t>SHM - Sertifikat Hak Milik</t>
        </is>
      </c>
      <c r="J19" t="inlineStr">
        <is>
          <t>Unfurnished</t>
        </is>
      </c>
      <c r="K19" t="inlineStr">
        <is>
          <t>Baru</t>
        </is>
      </c>
      <c r="L19" t="inlineStr"/>
      <c r="M19" t="inlineStr">
        <is>
          <t>1</t>
        </is>
      </c>
      <c r="N19" t="inlineStr">
        <is>
          <t>1300</t>
        </is>
      </c>
      <c r="O19" t="inlineStr">
        <is>
          <t>18 Sep 2020</t>
        </is>
      </c>
      <c r="P19" t="inlineStr">
        <is>
          <t xml:space="preserve"> 36 m²</t>
        </is>
      </c>
      <c r="Q19" t="inlineStr">
        <is>
          <t xml:space="preserve"> 84 m²</t>
        </is>
      </c>
      <c r="R19" t="inlineStr">
        <is>
          <t>2</t>
        </is>
      </c>
      <c r="S19" t="inlineStr">
        <is>
          <t>1</t>
        </is>
      </c>
      <c r="T19" t="inlineStr"/>
    </row>
    <row r="20">
      <c r="A20" t="inlineStr">
        <is>
          <t>Town house 3 Lantai dilapangan hatta, Ilir Barat I, Palembang</t>
        </is>
      </c>
      <c r="B20" t="inlineStr">
        <is>
          <t xml:space="preserve">Ilir Barat I, Palembang </t>
        </is>
      </c>
      <c r="C20" t="n">
        <v>-2.970133</v>
      </c>
      <c r="D20" t="n">
        <v>104.6799411409774</v>
      </c>
      <c r="E20" t="inlineStr">
        <is>
          <t>Ilir Barat I, Palembang, Sumatera Selatan, Indonesia</t>
        </is>
      </c>
      <c r="F20" t="inlineStr">
        <is>
          <t>Rp. 2.250.000.000</t>
        </is>
      </c>
      <c r="G20" t="inlineStr">
        <is>
          <t>DiJual cepat town house di lapangan hatta lokasi Pusat Kota palembang -3 menit Dari Pusat perdagangan Kota palembang( Pasar 16) Sangat cocok Bagi yang memiliki aktipitas di Pasa 16 dan sekitarnya</t>
        </is>
      </c>
      <c r="H20" t="inlineStr">
        <is>
          <t>Rumah</t>
        </is>
      </c>
      <c r="I20" t="inlineStr">
        <is>
          <t>SHM - Sertifikat Hak Milik</t>
        </is>
      </c>
      <c r="J20" t="inlineStr">
        <is>
          <t>Semi Furnished</t>
        </is>
      </c>
      <c r="K20" t="inlineStr">
        <is>
          <t>Bagus</t>
        </is>
      </c>
      <c r="L20" t="inlineStr"/>
      <c r="M20" t="inlineStr">
        <is>
          <t>3</t>
        </is>
      </c>
      <c r="N20" t="inlineStr">
        <is>
          <t>5500</t>
        </is>
      </c>
      <c r="O20" t="inlineStr">
        <is>
          <t>05 Dec 2020</t>
        </is>
      </c>
      <c r="P20" t="inlineStr">
        <is>
          <t xml:space="preserve"> 350 m²</t>
        </is>
      </c>
      <c r="Q20" t="inlineStr">
        <is>
          <t xml:space="preserve"> 150 m²</t>
        </is>
      </c>
      <c r="R20" t="inlineStr">
        <is>
          <t>3</t>
        </is>
      </c>
      <c r="S20" t="inlineStr">
        <is>
          <t>4</t>
        </is>
      </c>
      <c r="T20" t="inlineStr"/>
    </row>
    <row r="21">
      <c r="A21" t="inlineStr">
        <is>
          <t>PERUMAHAN CITRA GARDENIA KALIDONI PALEMBANG, Kalidoni, Palembang</t>
        </is>
      </c>
      <c r="B21" t="inlineStr">
        <is>
          <t xml:space="preserve">Kalidoni, Palembang </t>
        </is>
      </c>
      <c r="C21" t="n">
        <v>-2.9504179</v>
      </c>
      <c r="D21" t="n">
        <v>104.8034681</v>
      </c>
      <c r="E21" t="inlineStr">
        <is>
          <t>KALIDONI, Palembang, Sumatera Selatan, 30119, Indonesia</t>
        </is>
      </c>
      <c r="F21" t="inlineStr">
        <is>
          <t>Rp. 750.000.000</t>
        </is>
      </c>
      <c r="G21" t="inlineStr">
        <is>
          <t>Rumah Dijual Palembang</t>
        </is>
      </c>
      <c r="H21" t="inlineStr">
        <is>
          <t>Rumah</t>
        </is>
      </c>
      <c r="I21" t="inlineStr">
        <is>
          <t>SHM - Sertifikat Hak Milik</t>
        </is>
      </c>
      <c r="J21" t="inlineStr"/>
      <c r="K21" t="inlineStr"/>
      <c r="L21" t="inlineStr"/>
      <c r="M21" t="inlineStr"/>
      <c r="N21" t="inlineStr">
        <is>
          <t>1300</t>
        </is>
      </c>
      <c r="O21" t="inlineStr">
        <is>
          <t>06 Nov 2020</t>
        </is>
      </c>
      <c r="P21" t="inlineStr">
        <is>
          <t xml:space="preserve"> 80 m²</t>
        </is>
      </c>
      <c r="Q21" t="inlineStr">
        <is>
          <t xml:space="preserve"> 105 m²</t>
        </is>
      </c>
      <c r="R21" t="inlineStr">
        <is>
          <t>3</t>
        </is>
      </c>
      <c r="S21" t="inlineStr">
        <is>
          <t>2</t>
        </is>
      </c>
      <c r="T21" t="inlineStr"/>
    </row>
    <row r="22">
      <c r="A22">
        <f>&amp;gt; NOL DP &amp;lt;= Rumah Komersil, Seberang Ulu II, Palembang</f>
        <v/>
      </c>
      <c r="B22" t="inlineStr">
        <is>
          <t xml:space="preserve">Seberang Ulu II, Palembang </t>
        </is>
      </c>
      <c r="C22" t="n">
        <v>-3.00408955</v>
      </c>
      <c r="D22" t="n">
        <v>104.7983772981167</v>
      </c>
      <c r="E22" t="inlineStr">
        <is>
          <t>Seberang Ulu II, Palembang, Sumatera Selatan, Indonesia</t>
        </is>
      </c>
      <c r="F22" t="inlineStr">
        <is>
          <t>Rp. 365.000.000</t>
        </is>
      </c>
      <c r="G22"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22" t="inlineStr">
        <is>
          <t>Rumah</t>
        </is>
      </c>
      <c r="I22" t="inlineStr">
        <is>
          <t>SHM - Sertifikat Hak Milik</t>
        </is>
      </c>
      <c r="J22" t="inlineStr"/>
      <c r="K22" t="inlineStr">
        <is>
          <t>Baru</t>
        </is>
      </c>
      <c r="L22" t="inlineStr"/>
      <c r="M22" t="inlineStr"/>
      <c r="N22" t="inlineStr">
        <is>
          <t>1300</t>
        </is>
      </c>
      <c r="O22" t="inlineStr">
        <is>
          <t>19 Nov 2020</t>
        </is>
      </c>
      <c r="P22" t="inlineStr">
        <is>
          <t xml:space="preserve"> 40 m²</t>
        </is>
      </c>
      <c r="Q22" t="inlineStr">
        <is>
          <t xml:space="preserve"> 98 m²</t>
        </is>
      </c>
      <c r="R22" t="inlineStr">
        <is>
          <t>2</t>
        </is>
      </c>
      <c r="S22" t="inlineStr">
        <is>
          <t>1</t>
        </is>
      </c>
      <c r="T22" t="inlineStr"/>
    </row>
    <row r="23">
      <c r="A23" t="inlineStr">
        <is>
          <t>rumah tumbuh 15 menit dari bandara, Sako, Palembang</t>
        </is>
      </c>
      <c r="B23" t="inlineStr">
        <is>
          <t xml:space="preserve">Sako, Palembang </t>
        </is>
      </c>
      <c r="C23" t="n">
        <v>-2.9255981</v>
      </c>
      <c r="D23" t="n">
        <v>104.7864873</v>
      </c>
      <c r="E23" t="inlineStr">
        <is>
          <t>Sako, Palembang, Sumatera Selatan, 30163, Indonesia</t>
        </is>
      </c>
      <c r="F23" t="inlineStr">
        <is>
          <t>Rp. 627.000.000</t>
        </is>
      </c>
      <c r="G23" t="inlineStr">
        <is>
          <t>dijual rumah exclusip di sako, konsep rumah tumbuh, lokasi strategis 
-5 menir dari indogrosir
- 15 menit ke bandara smb
sangat cocok utk hunian keluarga</t>
        </is>
      </c>
      <c r="H23" t="inlineStr">
        <is>
          <t>Rumah</t>
        </is>
      </c>
      <c r="I23" t="inlineStr">
        <is>
          <t>SHM - Sertifikat Hak Milik</t>
        </is>
      </c>
      <c r="J23" t="inlineStr">
        <is>
          <t>Unfurnished</t>
        </is>
      </c>
      <c r="K23" t="inlineStr">
        <is>
          <t>Baru</t>
        </is>
      </c>
      <c r="L23" t="inlineStr"/>
      <c r="M23" t="inlineStr">
        <is>
          <t>2</t>
        </is>
      </c>
      <c r="N23" t="inlineStr">
        <is>
          <t>1300</t>
        </is>
      </c>
      <c r="O23" t="inlineStr">
        <is>
          <t>20 Dec 2020</t>
        </is>
      </c>
      <c r="P23" t="inlineStr">
        <is>
          <t xml:space="preserve"> 60 m²</t>
        </is>
      </c>
      <c r="Q23" t="inlineStr">
        <is>
          <t xml:space="preserve"> 108 m²</t>
        </is>
      </c>
      <c r="R23" t="inlineStr">
        <is>
          <t>2</t>
        </is>
      </c>
      <c r="S23" t="inlineStr">
        <is>
          <t>1</t>
        </is>
      </c>
      <c r="T23" t="inlineStr"/>
    </row>
    <row r="24">
      <c r="A24" t="inlineStr">
        <is>
          <t>Rumah 300-JTAAN, Seberang Ulu I, Palembang</t>
        </is>
      </c>
      <c r="B24" t="inlineStr">
        <is>
          <t xml:space="preserve">Seberang Ulu I, Palembang </t>
        </is>
      </c>
      <c r="C24" t="n">
        <v>-3.01393695</v>
      </c>
      <c r="D24" t="n">
        <v>104.7718983432292</v>
      </c>
      <c r="E24" t="inlineStr">
        <is>
          <t>Seberang Ulu I, Palembang, Sumatera Selatan, Indonesia</t>
        </is>
      </c>
      <c r="F24" t="inlineStr">
        <is>
          <t>Rp. 365.000.000</t>
        </is>
      </c>
      <c r="G24"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24" t="inlineStr">
        <is>
          <t>Rumah</t>
        </is>
      </c>
      <c r="I24" t="inlineStr">
        <is>
          <t>SHM - Sertifikat Hak Milik</t>
        </is>
      </c>
      <c r="J24" t="inlineStr"/>
      <c r="K24" t="inlineStr">
        <is>
          <t>Baru</t>
        </is>
      </c>
      <c r="L24" t="inlineStr"/>
      <c r="M24" t="inlineStr"/>
      <c r="N24" t="inlineStr">
        <is>
          <t>1300</t>
        </is>
      </c>
      <c r="O24" t="inlineStr">
        <is>
          <t>19 Nov 2020</t>
        </is>
      </c>
      <c r="P24" t="inlineStr">
        <is>
          <t xml:space="preserve"> 40 m²</t>
        </is>
      </c>
      <c r="Q24" t="inlineStr">
        <is>
          <t xml:space="preserve"> 98 m²</t>
        </is>
      </c>
      <c r="R24" t="inlineStr">
        <is>
          <t>2</t>
        </is>
      </c>
      <c r="S24" t="inlineStr">
        <is>
          <t>1</t>
        </is>
      </c>
      <c r="T24" t="inlineStr"/>
    </row>
    <row r="25">
      <c r="A25" t="inlineStr">
        <is>
          <t>Tanpa DP Rumah Tanpa DP, Sako, Palembang</t>
        </is>
      </c>
      <c r="B25" t="inlineStr">
        <is>
          <t xml:space="preserve">Sako, Palembang </t>
        </is>
      </c>
      <c r="C25" t="n">
        <v>-2.9255981</v>
      </c>
      <c r="D25" t="n">
        <v>104.7864873</v>
      </c>
      <c r="E25" t="inlineStr">
        <is>
          <t>Sako, Palembang, Sumatera Selatan, 30163, Indonesia</t>
        </is>
      </c>
      <c r="F25" t="inlineStr">
        <is>
          <t>Rp. 365.000.000</t>
        </is>
      </c>
      <c r="G25"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25" t="inlineStr">
        <is>
          <t>Rumah</t>
        </is>
      </c>
      <c r="I25" t="inlineStr">
        <is>
          <t>SHM - Sertifikat Hak Milik</t>
        </is>
      </c>
      <c r="J25" t="inlineStr"/>
      <c r="K25" t="inlineStr">
        <is>
          <t>Baru</t>
        </is>
      </c>
      <c r="L25" t="inlineStr"/>
      <c r="M25" t="inlineStr"/>
      <c r="N25" t="inlineStr">
        <is>
          <t>1300</t>
        </is>
      </c>
      <c r="O25" t="inlineStr">
        <is>
          <t>19 Nov 2020</t>
        </is>
      </c>
      <c r="P25" t="inlineStr">
        <is>
          <t xml:space="preserve"> 40 m²</t>
        </is>
      </c>
      <c r="Q25" t="inlineStr">
        <is>
          <t xml:space="preserve"> 98 m²</t>
        </is>
      </c>
      <c r="R25" t="inlineStr">
        <is>
          <t>2</t>
        </is>
      </c>
      <c r="S25" t="inlineStr">
        <is>
          <t>1</t>
        </is>
      </c>
      <c r="T25" t="inlineStr"/>
    </row>
    <row r="26">
      <c r="A26" t="inlineStr">
        <is>
          <t>Rumah Murah 5JT, Plaju, Palembang</t>
        </is>
      </c>
      <c r="B26" t="inlineStr">
        <is>
          <t xml:space="preserve">Plaju, Palembang </t>
        </is>
      </c>
      <c r="C26" t="n">
        <v>-3.01038485</v>
      </c>
      <c r="D26" t="n">
        <v>104.8215125471432</v>
      </c>
      <c r="E26" t="inlineStr">
        <is>
          <t>Plaju, Palembang, Sumatera Selatan, 30268, Indonesia</t>
        </is>
      </c>
      <c r="F26" t="inlineStr">
        <is>
          <t>Rp. 365.000.000</t>
        </is>
      </c>
      <c r="G26"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26" t="inlineStr">
        <is>
          <t>Rumah</t>
        </is>
      </c>
      <c r="I26" t="inlineStr">
        <is>
          <t>SHM - Sertifikat Hak Milik</t>
        </is>
      </c>
      <c r="J26" t="inlineStr"/>
      <c r="K26" t="inlineStr">
        <is>
          <t>Baru</t>
        </is>
      </c>
      <c r="L26" t="inlineStr"/>
      <c r="M26" t="inlineStr"/>
      <c r="N26" t="inlineStr">
        <is>
          <t>1300</t>
        </is>
      </c>
      <c r="O26" t="inlineStr">
        <is>
          <t>19 Nov 2020</t>
        </is>
      </c>
      <c r="P26" t="inlineStr">
        <is>
          <t xml:space="preserve"> 40 m²</t>
        </is>
      </c>
      <c r="Q26" t="inlineStr">
        <is>
          <t xml:space="preserve"> 98 m²</t>
        </is>
      </c>
      <c r="R26" t="inlineStr">
        <is>
          <t>2</t>
        </is>
      </c>
      <c r="S26" t="inlineStr">
        <is>
          <t>1</t>
        </is>
      </c>
      <c r="T26" t="inlineStr"/>
    </row>
    <row r="27">
      <c r="A27" t="inlineStr">
        <is>
          <t>Tanpa DP rumah mau?, Kertapati, Palembang</t>
        </is>
      </c>
      <c r="B27" t="inlineStr">
        <is>
          <t xml:space="preserve">Kertapati, Palembang </t>
        </is>
      </c>
      <c r="C27" t="n">
        <v>-3.0224718</v>
      </c>
      <c r="D27" t="n">
        <v>104.7503114</v>
      </c>
      <c r="E27" t="inlineStr">
        <is>
          <t>Kertapati, Palembang, Sumatera Selatan, 30252, Indonesia</t>
        </is>
      </c>
      <c r="F27" t="inlineStr">
        <is>
          <t>Rp. 365.000.000</t>
        </is>
      </c>
      <c r="G27"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27" t="inlineStr">
        <is>
          <t>Rumah</t>
        </is>
      </c>
      <c r="I27" t="inlineStr">
        <is>
          <t>SHM - Sertifikat Hak Milik</t>
        </is>
      </c>
      <c r="J27" t="inlineStr"/>
      <c r="K27" t="inlineStr">
        <is>
          <t>Baru</t>
        </is>
      </c>
      <c r="L27" t="inlineStr"/>
      <c r="M27" t="inlineStr"/>
      <c r="N27" t="inlineStr">
        <is>
          <t>1300</t>
        </is>
      </c>
      <c r="O27" t="inlineStr">
        <is>
          <t>19 Nov 2020</t>
        </is>
      </c>
      <c r="P27" t="inlineStr">
        <is>
          <t xml:space="preserve"> 40 m²</t>
        </is>
      </c>
      <c r="Q27" t="inlineStr">
        <is>
          <t xml:space="preserve"> 98 m²</t>
        </is>
      </c>
      <c r="R27" t="inlineStr">
        <is>
          <t>2</t>
        </is>
      </c>
      <c r="S27" t="inlineStr">
        <is>
          <t>1</t>
        </is>
      </c>
      <c r="T27" t="inlineStr"/>
    </row>
    <row r="28">
      <c r="A28" t="inlineStr">
        <is>
          <t>Rumah Minimalis Lokasi strategis, Kemuning, Palembang</t>
        </is>
      </c>
      <c r="B28" t="inlineStr">
        <is>
          <t xml:space="preserve">Kemuning, Palembang </t>
        </is>
      </c>
      <c r="C28" t="n">
        <v>-2.9505602</v>
      </c>
      <c r="D28" t="n">
        <v>104.7498821689114</v>
      </c>
      <c r="E28" t="inlineStr">
        <is>
          <t>Kemuning, Palembang, Sumatera Selatan, Indonesia</t>
        </is>
      </c>
      <c r="F28" t="inlineStr">
        <is>
          <t>Rp. 365.000.000</t>
        </is>
      </c>
      <c r="G28"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28" t="inlineStr">
        <is>
          <t>Rumah</t>
        </is>
      </c>
      <c r="I28" t="inlineStr">
        <is>
          <t>SHM - Sertifikat Hak Milik</t>
        </is>
      </c>
      <c r="J28" t="inlineStr"/>
      <c r="K28" t="inlineStr">
        <is>
          <t>Baru</t>
        </is>
      </c>
      <c r="L28" t="inlineStr"/>
      <c r="M28" t="inlineStr"/>
      <c r="N28" t="inlineStr">
        <is>
          <t>1300</t>
        </is>
      </c>
      <c r="O28" t="inlineStr">
        <is>
          <t>19 Nov 2020</t>
        </is>
      </c>
      <c r="P28" t="inlineStr">
        <is>
          <t xml:space="preserve"> 40 m²</t>
        </is>
      </c>
      <c r="Q28" t="inlineStr">
        <is>
          <t xml:space="preserve"> 98 m²</t>
        </is>
      </c>
      <c r="R28" t="inlineStr">
        <is>
          <t>2</t>
        </is>
      </c>
      <c r="S28" t="inlineStr">
        <is>
          <t>1</t>
        </is>
      </c>
      <c r="T28" t="inlineStr"/>
    </row>
    <row r="29">
      <c r="A29" t="inlineStr">
        <is>
          <t>O Rumah O DP, Kalidoni, Palembang</t>
        </is>
      </c>
      <c r="B29" t="inlineStr">
        <is>
          <t xml:space="preserve">Kalidoni, Palembang </t>
        </is>
      </c>
      <c r="C29" t="n">
        <v>-2.9504179</v>
      </c>
      <c r="D29" t="n">
        <v>104.8034681</v>
      </c>
      <c r="E29" t="inlineStr">
        <is>
          <t>KALIDONI, Palembang, Sumatera Selatan, 30119, Indonesia</t>
        </is>
      </c>
      <c r="F29" t="inlineStr">
        <is>
          <t>Rp. 365.000.000</t>
        </is>
      </c>
      <c r="G29" t="inlineStr">
        <is>
          <t>INVESTASI CERDAS UNTUK MASA DEPAN!
Green Center Park Palembang.
Lokasi strategis, harga termurah dikelasnya.
Cicilan mulai dari 2,5jutaan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29" t="inlineStr">
        <is>
          <t>Rumah</t>
        </is>
      </c>
      <c r="I29" t="inlineStr">
        <is>
          <t>SHM - Sertifikat Hak Milik</t>
        </is>
      </c>
      <c r="J29" t="inlineStr"/>
      <c r="K29" t="inlineStr">
        <is>
          <t>Baru</t>
        </is>
      </c>
      <c r="L29" t="inlineStr"/>
      <c r="M29" t="inlineStr"/>
      <c r="N29" t="inlineStr">
        <is>
          <t>1300</t>
        </is>
      </c>
      <c r="O29" t="inlineStr">
        <is>
          <t>19 Nov 2020</t>
        </is>
      </c>
      <c r="P29" t="inlineStr">
        <is>
          <t xml:space="preserve"> 40 m²</t>
        </is>
      </c>
      <c r="Q29" t="inlineStr">
        <is>
          <t xml:space="preserve"> 98 m²</t>
        </is>
      </c>
      <c r="R29" t="inlineStr">
        <is>
          <t>2</t>
        </is>
      </c>
      <c r="S29" t="inlineStr">
        <is>
          <t>1</t>
        </is>
      </c>
      <c r="T29" t="inlineStr"/>
    </row>
    <row r="30">
      <c r="A30" t="inlineStr">
        <is>
          <t>Cuma 5JT Dapat rumah komersil!, Ilir Timur II, Palembang</t>
        </is>
      </c>
      <c r="B30" t="inlineStr">
        <is>
          <t xml:space="preserve">Ilir Timur II, Palembang </t>
        </is>
      </c>
      <c r="C30" t="n">
        <v>-2.9659463</v>
      </c>
      <c r="D30" t="n">
        <v>104.7777271700236</v>
      </c>
      <c r="E30" t="inlineStr">
        <is>
          <t>Ilir Timur II, Palembang, Sumatera Selatan, Indonesia</t>
        </is>
      </c>
      <c r="F30" t="inlineStr">
        <is>
          <t>Rp. 365.000.000</t>
        </is>
      </c>
      <c r="G30" t="inlineStr">
        <is>
          <t>INVESTASI CERDAS UNTUK MASA DEPAN!
Green Center Park Palembang.
Lokasi strategis, harga termurah dikelasnya.
Cicilan mulai dari 2,5jutaan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30" t="inlineStr">
        <is>
          <t>Rumah</t>
        </is>
      </c>
      <c r="I30" t="inlineStr">
        <is>
          <t>SHM - Sertifikat Hak Milik</t>
        </is>
      </c>
      <c r="J30" t="inlineStr"/>
      <c r="K30" t="inlineStr">
        <is>
          <t>Baru</t>
        </is>
      </c>
      <c r="L30" t="inlineStr"/>
      <c r="M30" t="inlineStr"/>
      <c r="N30" t="inlineStr">
        <is>
          <t>1300</t>
        </is>
      </c>
      <c r="O30" t="inlineStr">
        <is>
          <t>19 Nov 2020</t>
        </is>
      </c>
      <c r="P30" t="inlineStr">
        <is>
          <t xml:space="preserve"> 40 m²</t>
        </is>
      </c>
      <c r="Q30" t="inlineStr">
        <is>
          <t xml:space="preserve"> 98 m²</t>
        </is>
      </c>
      <c r="R30" t="inlineStr">
        <is>
          <t>2</t>
        </is>
      </c>
      <c r="S30" t="inlineStr">
        <is>
          <t>1</t>
        </is>
      </c>
      <c r="T30" t="inlineStr"/>
    </row>
    <row r="31">
      <c r="A31" t="inlineStr">
        <is>
          <t>5JT dapat rumah komersil !, Ilir Timur I, Palembang</t>
        </is>
      </c>
      <c r="B31" t="inlineStr">
        <is>
          <t xml:space="preserve">Ilir Timur I, Palembang </t>
        </is>
      </c>
      <c r="C31" t="n">
        <v>-2.97811975</v>
      </c>
      <c r="D31" t="n">
        <v>104.7552738567807</v>
      </c>
      <c r="E31" t="inlineStr">
        <is>
          <t>Ilir Timur I, Palembang, Sumatera Selatan, Indonesia</t>
        </is>
      </c>
      <c r="F31" t="inlineStr">
        <is>
          <t>Rp. 365.000.000</t>
        </is>
      </c>
      <c r="G31"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31" t="inlineStr">
        <is>
          <t>Rumah</t>
        </is>
      </c>
      <c r="I31" t="inlineStr">
        <is>
          <t>SHM - Sertifikat Hak Milik</t>
        </is>
      </c>
      <c r="J31" t="inlineStr"/>
      <c r="K31" t="inlineStr">
        <is>
          <t>Baru</t>
        </is>
      </c>
      <c r="L31" t="inlineStr"/>
      <c r="M31" t="inlineStr"/>
      <c r="N31" t="inlineStr">
        <is>
          <t>1300</t>
        </is>
      </c>
      <c r="O31" t="inlineStr">
        <is>
          <t>19 Nov 2020</t>
        </is>
      </c>
      <c r="P31" t="inlineStr">
        <is>
          <t xml:space="preserve"> 40 m²</t>
        </is>
      </c>
      <c r="Q31" t="inlineStr">
        <is>
          <t xml:space="preserve"> 98 m²</t>
        </is>
      </c>
      <c r="R31" t="inlineStr">
        <is>
          <t>2</t>
        </is>
      </c>
      <c r="S31" t="inlineStr">
        <is>
          <t>1</t>
        </is>
      </c>
      <c r="T31" t="inlineStr"/>
    </row>
    <row r="32">
      <c r="A32" t="inlineStr">
        <is>
          <t>Rumah Minimalis Lokasi strategis, Ilir Barat I, Palembang</t>
        </is>
      </c>
      <c r="B32" t="inlineStr">
        <is>
          <t xml:space="preserve">Ilir Barat I, Palembang </t>
        </is>
      </c>
      <c r="C32" t="n">
        <v>-2.970133</v>
      </c>
      <c r="D32" t="n">
        <v>104.6799411409774</v>
      </c>
      <c r="E32" t="inlineStr">
        <is>
          <t>Ilir Barat I, Palembang, Sumatera Selatan, Indonesia</t>
        </is>
      </c>
      <c r="F32" t="inlineStr">
        <is>
          <t>Rp. 365.000.000</t>
        </is>
      </c>
      <c r="G32"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32" t="inlineStr">
        <is>
          <t>Rumah</t>
        </is>
      </c>
      <c r="I32" t="inlineStr">
        <is>
          <t>SHM - Sertifikat Hak Milik</t>
        </is>
      </c>
      <c r="J32" t="inlineStr"/>
      <c r="K32" t="inlineStr">
        <is>
          <t>Baru</t>
        </is>
      </c>
      <c r="L32" t="inlineStr"/>
      <c r="M32" t="inlineStr"/>
      <c r="N32" t="inlineStr">
        <is>
          <t>1300</t>
        </is>
      </c>
      <c r="O32" t="inlineStr">
        <is>
          <t>19 Nov 2020</t>
        </is>
      </c>
      <c r="P32" t="inlineStr">
        <is>
          <t xml:space="preserve"> 40 m²</t>
        </is>
      </c>
      <c r="Q32" t="inlineStr">
        <is>
          <t xml:space="preserve"> 98 m²</t>
        </is>
      </c>
      <c r="R32" t="inlineStr">
        <is>
          <t>2</t>
        </is>
      </c>
      <c r="S32" t="inlineStr">
        <is>
          <t>1</t>
        </is>
      </c>
      <c r="T32" t="inlineStr"/>
    </row>
    <row r="33">
      <c r="A33" t="inlineStr">
        <is>
          <t>Rumah 300an komersil, Gandus, Palembang</t>
        </is>
      </c>
      <c r="B33" t="inlineStr">
        <is>
          <t xml:space="preserve">Gandus, Palembang </t>
        </is>
      </c>
      <c r="C33" t="n">
        <v>-3.0020309</v>
      </c>
      <c r="D33" t="n">
        <v>104.6966331</v>
      </c>
      <c r="E33" t="inlineStr">
        <is>
          <t>Gandus, Palembang, Sumatera Selatan, 30149, Indonesia</t>
        </is>
      </c>
      <c r="F33" t="inlineStr">
        <is>
          <t>Rp. 365.000.000</t>
        </is>
      </c>
      <c r="G33"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33" t="inlineStr">
        <is>
          <t>Rumah</t>
        </is>
      </c>
      <c r="I33" t="inlineStr">
        <is>
          <t>SHM - Sertifikat Hak Milik</t>
        </is>
      </c>
      <c r="J33" t="inlineStr"/>
      <c r="K33" t="inlineStr">
        <is>
          <t>Baru</t>
        </is>
      </c>
      <c r="L33" t="inlineStr"/>
      <c r="M33" t="inlineStr"/>
      <c r="N33" t="inlineStr">
        <is>
          <t>1300</t>
        </is>
      </c>
      <c r="O33" t="inlineStr">
        <is>
          <t>19 Nov 2020</t>
        </is>
      </c>
      <c r="P33" t="inlineStr">
        <is>
          <t xml:space="preserve"> 40 m²</t>
        </is>
      </c>
      <c r="Q33" t="inlineStr">
        <is>
          <t xml:space="preserve"> 98 m²</t>
        </is>
      </c>
      <c r="R33" t="inlineStr">
        <is>
          <t>2</t>
        </is>
      </c>
      <c r="S33" t="inlineStr">
        <is>
          <t>1</t>
        </is>
      </c>
      <c r="T33" t="inlineStr"/>
    </row>
    <row r="34">
      <c r="A34" t="inlineStr">
        <is>
          <t>O Rumah O DP, Bukit Kecil, Palembang</t>
        </is>
      </c>
      <c r="B34" t="inlineStr">
        <is>
          <t xml:space="preserve">Bukit Kecil, Palembang </t>
        </is>
      </c>
      <c r="C34" t="n">
        <v>-2.98798145</v>
      </c>
      <c r="D34" t="n">
        <v>104.7505079343568</v>
      </c>
      <c r="E34" t="inlineStr">
        <is>
          <t>Bukit Kecil, Palembang, Sumatera Selatan, 30135, Indonesia</t>
        </is>
      </c>
      <c r="F34" t="inlineStr">
        <is>
          <t>Rp. 365.000.000</t>
        </is>
      </c>
      <c r="G34"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34" t="inlineStr">
        <is>
          <t>Rumah</t>
        </is>
      </c>
      <c r="I34" t="inlineStr">
        <is>
          <t>SHM - Sertifikat Hak Milik</t>
        </is>
      </c>
      <c r="J34" t="inlineStr"/>
      <c r="K34" t="inlineStr">
        <is>
          <t>Baru</t>
        </is>
      </c>
      <c r="L34" t="inlineStr"/>
      <c r="M34" t="inlineStr"/>
      <c r="N34" t="inlineStr">
        <is>
          <t>1300</t>
        </is>
      </c>
      <c r="O34" t="inlineStr">
        <is>
          <t>19 Nov 2020</t>
        </is>
      </c>
      <c r="P34" t="inlineStr">
        <is>
          <t xml:space="preserve"> 40 m²</t>
        </is>
      </c>
      <c r="Q34" t="inlineStr">
        <is>
          <t xml:space="preserve"> 98 m²</t>
        </is>
      </c>
      <c r="R34" t="inlineStr">
        <is>
          <t>2</t>
        </is>
      </c>
      <c r="S34" t="inlineStr">
        <is>
          <t>1</t>
        </is>
      </c>
      <c r="T34" t="inlineStr"/>
    </row>
    <row r="35">
      <c r="A35" t="inlineStr">
        <is>
          <t>Rumah mewah Konsep Romawi dibelakang. PTC Mall, Kemuning, Palembang</t>
        </is>
      </c>
      <c r="B35" t="inlineStr">
        <is>
          <t xml:space="preserve">Kemuning, Palembang </t>
        </is>
      </c>
      <c r="C35" t="n">
        <v>-2.9505602</v>
      </c>
      <c r="D35" t="n">
        <v>104.7498821689114</v>
      </c>
      <c r="E35" t="inlineStr">
        <is>
          <t>Kemuning, Palembang, Sumatera Selatan, Indonesia</t>
        </is>
      </c>
      <c r="F35" t="inlineStr">
        <is>
          <t>Rp. 1.300.000.000</t>
        </is>
      </c>
      <c r="G35" t="inlineStr">
        <is>
          <t>Dijual rumah. siap huni lokasi strategis dekat dengan Pasilitas umum - hanya 2 menit dari PTC mall - hanya. 2 menit dari hotel Novotel -hanya. 2 menit dari hotel Maxone - hanya 2 menit dari RS Widyati -hanya. 2 menit dari Giant. Mall - hanya. 3 menit dari jm malll - hanya 5 menit dari SMP,SMU internasional kusuma bangsa -hanya 5 menit dari PolDA Sumsel -hanya. 10 menit dari bandara ( akses jalan baru)</t>
        </is>
      </c>
      <c r="H35" t="inlineStr">
        <is>
          <t>Rumah</t>
        </is>
      </c>
      <c r="I35" t="inlineStr">
        <is>
          <t>SHM - Sertifikat Hak Milik</t>
        </is>
      </c>
      <c r="J35" t="inlineStr">
        <is>
          <t>Unfurnished</t>
        </is>
      </c>
      <c r="K35" t="inlineStr"/>
      <c r="L35" t="inlineStr"/>
      <c r="M35" t="inlineStr">
        <is>
          <t>2</t>
        </is>
      </c>
      <c r="N35" t="inlineStr">
        <is>
          <t>2200</t>
        </is>
      </c>
      <c r="O35" t="inlineStr">
        <is>
          <t>05 Dec 2020</t>
        </is>
      </c>
      <c r="P35" t="inlineStr">
        <is>
          <t xml:space="preserve"> 160 m²</t>
        </is>
      </c>
      <c r="Q35" t="inlineStr">
        <is>
          <t xml:space="preserve"> 105 m²</t>
        </is>
      </c>
      <c r="R35" t="inlineStr">
        <is>
          <t>3</t>
        </is>
      </c>
      <c r="S35" t="inlineStr">
        <is>
          <t>3</t>
        </is>
      </c>
      <c r="T35" t="inlineStr"/>
    </row>
    <row r="36">
      <c r="A36" t="inlineStr">
        <is>
          <t>Rumah Minimalis Lokasi strategis, Tanjung Siapiapi, Palembang</t>
        </is>
      </c>
      <c r="B36" t="inlineStr">
        <is>
          <t xml:space="preserve">Tanjung Siapiapi, Palembang </t>
        </is>
      </c>
      <c r="C36" t="inlineStr"/>
      <c r="D36" t="inlineStr"/>
      <c r="E36" t="inlineStr"/>
      <c r="F36" t="inlineStr">
        <is>
          <t>Rp. 365.000.000</t>
        </is>
      </c>
      <c r="G36" t="inlineStr">
        <is>
          <t>INVESTASI CERDAS UNTUK MASA DEPAN ANDA!!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Dulu:
Tian 
0813 5320 9990</t>
        </is>
      </c>
      <c r="H36" t="inlineStr">
        <is>
          <t>Rumah</t>
        </is>
      </c>
      <c r="I36" t="inlineStr">
        <is>
          <t>SHM - Sertifikat Hak Milik</t>
        </is>
      </c>
      <c r="J36" t="inlineStr"/>
      <c r="K36" t="inlineStr">
        <is>
          <t>Baru</t>
        </is>
      </c>
      <c r="L36" t="inlineStr"/>
      <c r="M36" t="inlineStr"/>
      <c r="N36" t="inlineStr">
        <is>
          <t>1300</t>
        </is>
      </c>
      <c r="O36" t="inlineStr">
        <is>
          <t>19 Nov 2020</t>
        </is>
      </c>
      <c r="P36" t="inlineStr">
        <is>
          <t xml:space="preserve"> 40 m²</t>
        </is>
      </c>
      <c r="Q36" t="inlineStr">
        <is>
          <t xml:space="preserve"> 98 m²</t>
        </is>
      </c>
      <c r="R36" t="inlineStr">
        <is>
          <t>2</t>
        </is>
      </c>
      <c r="S36" t="inlineStr">
        <is>
          <t>1</t>
        </is>
      </c>
      <c r="T36" t="inlineStr"/>
    </row>
    <row r="37">
      <c r="A37" t="inlineStr">
        <is>
          <t>O Rumah O DP, Talang Semut, Palembang</t>
        </is>
      </c>
      <c r="B37" t="inlineStr">
        <is>
          <t xml:space="preserve">Talang Semut, Palembang </t>
        </is>
      </c>
      <c r="C37" t="n">
        <v>-2.993365</v>
      </c>
      <c r="D37" t="n">
        <v>104.7452061</v>
      </c>
      <c r="E37" t="inlineStr">
        <is>
          <t>Jalan Talang Kerangga, RW 09 Kel. Talang Semut Kec. Bukit Kecil, Ilir Barat II, Palembang, Sumatera Selatan, 30135, Indonesia</t>
        </is>
      </c>
      <c r="F37" t="inlineStr">
        <is>
          <t>Rp. 365.000.000</t>
        </is>
      </c>
      <c r="G37" t="inlineStr">
        <is>
          <t>INVESTASI CERDAS UNTUK MASA DEPAN ANDA!!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Dulu:
Tian 
0813 5320 9990</t>
        </is>
      </c>
      <c r="H37" t="inlineStr">
        <is>
          <t>Rumah</t>
        </is>
      </c>
      <c r="I37" t="inlineStr">
        <is>
          <t>SHM - Sertifikat Hak Milik</t>
        </is>
      </c>
      <c r="J37" t="inlineStr"/>
      <c r="K37" t="inlineStr">
        <is>
          <t>Baru</t>
        </is>
      </c>
      <c r="L37" t="inlineStr"/>
      <c r="M37" t="inlineStr"/>
      <c r="N37" t="inlineStr">
        <is>
          <t>1300</t>
        </is>
      </c>
      <c r="O37" t="inlineStr">
        <is>
          <t>19 Nov 2020</t>
        </is>
      </c>
      <c r="P37" t="inlineStr">
        <is>
          <t xml:space="preserve"> 40 m²</t>
        </is>
      </c>
      <c r="Q37" t="inlineStr">
        <is>
          <t xml:space="preserve"> 98 m²</t>
        </is>
      </c>
      <c r="R37" t="inlineStr">
        <is>
          <t>2</t>
        </is>
      </c>
      <c r="S37" t="inlineStr">
        <is>
          <t>1</t>
        </is>
      </c>
      <c r="T37" t="inlineStr"/>
    </row>
    <row r="38">
      <c r="A38" t="inlineStr">
        <is>
          <t>Rumah Murah Hanya 5JT, Sematang Borang, Palembang</t>
        </is>
      </c>
      <c r="B38" t="inlineStr">
        <is>
          <t xml:space="preserve">Sematang Borang, Palembang </t>
        </is>
      </c>
      <c r="C38" t="n">
        <v>-2.94182715</v>
      </c>
      <c r="D38" t="n">
        <v>104.8210548483059</v>
      </c>
      <c r="E38" t="inlineStr">
        <is>
          <t>Sematang Borang, Palembang, Sumatera Selatan, Indonesia</t>
        </is>
      </c>
      <c r="F38" t="inlineStr">
        <is>
          <t>Rp. 365.000.000</t>
        </is>
      </c>
      <c r="G38"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38" t="inlineStr">
        <is>
          <t>Rumah</t>
        </is>
      </c>
      <c r="I38" t="inlineStr">
        <is>
          <t>SHM - Sertifikat Hak Milik</t>
        </is>
      </c>
      <c r="J38" t="inlineStr"/>
      <c r="K38" t="inlineStr">
        <is>
          <t>Baru</t>
        </is>
      </c>
      <c r="L38" t="inlineStr"/>
      <c r="M38" t="inlineStr"/>
      <c r="N38" t="inlineStr">
        <is>
          <t>1300</t>
        </is>
      </c>
      <c r="O38" t="inlineStr">
        <is>
          <t>19 Nov 2020</t>
        </is>
      </c>
      <c r="P38" t="inlineStr">
        <is>
          <t xml:space="preserve"> 40 m²</t>
        </is>
      </c>
      <c r="Q38" t="inlineStr">
        <is>
          <t xml:space="preserve"> 98 m²</t>
        </is>
      </c>
      <c r="R38" t="inlineStr">
        <is>
          <t>2</t>
        </is>
      </c>
      <c r="S38" t="inlineStr">
        <is>
          <t>1</t>
        </is>
      </c>
      <c r="T38" t="inlineStr"/>
    </row>
    <row r="39">
      <c r="A39" t="inlineStr">
        <is>
          <t>5JT dapat rumah komersil !, Sukarame, Palembang</t>
        </is>
      </c>
      <c r="B39" t="inlineStr">
        <is>
          <t xml:space="preserve">Sukarame, Palembang </t>
        </is>
      </c>
      <c r="C39" t="n">
        <v>-2.9038353</v>
      </c>
      <c r="D39" t="n">
        <v>104.7141572328044</v>
      </c>
      <c r="E39" t="inlineStr">
        <is>
          <t>Sukarame, Palembang, Sumatera Selatan, Indonesia</t>
        </is>
      </c>
      <c r="F39" t="inlineStr">
        <is>
          <t>Rp. 365.000.000</t>
        </is>
      </c>
      <c r="G39"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39" t="inlineStr">
        <is>
          <t>Rumah</t>
        </is>
      </c>
      <c r="I39" t="inlineStr">
        <is>
          <t>SHM - Sertifikat Hak Milik</t>
        </is>
      </c>
      <c r="J39" t="inlineStr"/>
      <c r="K39" t="inlineStr">
        <is>
          <t>Baru</t>
        </is>
      </c>
      <c r="L39" t="inlineStr"/>
      <c r="M39" t="inlineStr"/>
      <c r="N39" t="inlineStr">
        <is>
          <t>1300</t>
        </is>
      </c>
      <c r="O39" t="inlineStr">
        <is>
          <t>19 Nov 2020</t>
        </is>
      </c>
      <c r="P39" t="inlineStr">
        <is>
          <t xml:space="preserve"> 40 m²</t>
        </is>
      </c>
      <c r="Q39" t="inlineStr">
        <is>
          <t xml:space="preserve"> 98 m²</t>
        </is>
      </c>
      <c r="R39" t="inlineStr">
        <is>
          <t>2</t>
        </is>
      </c>
      <c r="S39" t="inlineStr">
        <is>
          <t>1</t>
        </is>
      </c>
      <c r="T39" t="inlineStr"/>
    </row>
    <row r="40">
      <c r="A40" t="inlineStr">
        <is>
          <t>Rumah tanpa DP, Sematang Borang, Palembang</t>
        </is>
      </c>
      <c r="B40" t="inlineStr">
        <is>
          <t xml:space="preserve">Sematang Borang, Palembang </t>
        </is>
      </c>
      <c r="C40" t="n">
        <v>-2.94182715</v>
      </c>
      <c r="D40" t="n">
        <v>104.8210548483059</v>
      </c>
      <c r="E40" t="inlineStr">
        <is>
          <t>Sematang Borang, Palembang, Sumatera Selatan, Indonesia</t>
        </is>
      </c>
      <c r="F40" t="inlineStr">
        <is>
          <t>Rp. 365.000.000</t>
        </is>
      </c>
      <c r="G40" t="inlineStr">
        <is>
          <t>INVESTASI CERDAS UNTUK MASA DEPAN!
Green Center Park Palembang.
Lokasi strategis, harga termurah dikelasnya.
Cicilan mulai dari 2jutaan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Tanya-Tanya:
Tian
0813 5320 9990</t>
        </is>
      </c>
      <c r="H40" t="inlineStr">
        <is>
          <t>Rumah</t>
        </is>
      </c>
      <c r="I40" t="inlineStr">
        <is>
          <t>SHM - Sertifikat Hak Milik</t>
        </is>
      </c>
      <c r="J40" t="inlineStr"/>
      <c r="K40" t="inlineStr">
        <is>
          <t>Baru</t>
        </is>
      </c>
      <c r="L40" t="inlineStr"/>
      <c r="M40" t="inlineStr"/>
      <c r="N40" t="inlineStr">
        <is>
          <t>1300</t>
        </is>
      </c>
      <c r="O40" t="inlineStr">
        <is>
          <t>19 Nov 2020</t>
        </is>
      </c>
      <c r="P40" t="inlineStr">
        <is>
          <t xml:space="preserve"> 40 m²</t>
        </is>
      </c>
      <c r="Q40" t="inlineStr">
        <is>
          <t xml:space="preserve"> 98 m²</t>
        </is>
      </c>
      <c r="R40" t="inlineStr">
        <is>
          <t>2</t>
        </is>
      </c>
      <c r="S40" t="inlineStr">
        <is>
          <t>1</t>
        </is>
      </c>
      <c r="T40" t="inlineStr"/>
    </row>
    <row r="41">
      <c r="A41" t="inlineStr">
        <is>
          <t>Rumah mewah full furnished jati Jepara siap huni, Ilir Barat I, Palembang</t>
        </is>
      </c>
      <c r="B41" t="inlineStr">
        <is>
          <t xml:space="preserve">Ilir Barat I, Palembang </t>
        </is>
      </c>
      <c r="C41" t="n">
        <v>-2.970133</v>
      </c>
      <c r="D41" t="n">
        <v>104.6799411409774</v>
      </c>
      <c r="E41" t="inlineStr">
        <is>
          <t>Ilir Barat I, Palembang, Sumatera Selatan, Indonesia</t>
        </is>
      </c>
      <c r="F41" t="inlineStr">
        <is>
          <t>Rp. 12.000.000.000</t>
        </is>
      </c>
      <c r="G41" t="inlineStr">
        <is>
          <t>Rumah Dijual Palembang DIJUAL RUMAH MEWAH FULL FURNISH JATI JEPARA SIAP HUNI DI JALAN KOMERING 2 DEMANG LEBAR DAUN, KELURAHAN ILIR BARAT 2 KOTA PALEMBANG SUMATERA SELATAN DENGAN LUAS BANGUNAN 900 ATAU DIMENSI 15 * 30 * 2 LANTAI DAN LUAS TANAH 750 METER ATAU DIMENSI 15 * 50 KAMAR TIDUR ADA 7 TERDIRI DARI KAMAR ANAK 4 KAMAR UTAMA 2 BISA JADI SATU. KAMAR PEMBANTU 1. KAMAR MANDI 6. INCLUDE DENGAN PERABOTAN BERKELAS SIAP PAKAI KOLAM RENANG DIMENSI 5 * 13 DENGAN KEDALAMAN 1 METER SAMPAI DENGAN 2 SETENGAH METER. GARASI UNTUK PARKIRAN MOBIL MUAT UNTUK 4 MOBIL. HARGA 12 MILYAR (NEGO)</t>
        </is>
      </c>
      <c r="H41" t="inlineStr">
        <is>
          <t>Rumah</t>
        </is>
      </c>
      <c r="I41" t="inlineStr">
        <is>
          <t>SHM - Sertifikat Hak Milik</t>
        </is>
      </c>
      <c r="J41" t="inlineStr">
        <is>
          <t>Furnished</t>
        </is>
      </c>
      <c r="K41" t="inlineStr">
        <is>
          <t>Bagus Sekali</t>
        </is>
      </c>
      <c r="L41" t="inlineStr"/>
      <c r="M41" t="inlineStr">
        <is>
          <t>2</t>
        </is>
      </c>
      <c r="N41" t="inlineStr">
        <is>
          <t>4400</t>
        </is>
      </c>
      <c r="O41" t="inlineStr">
        <is>
          <t>27 Nov 2020</t>
        </is>
      </c>
      <c r="P41" t="inlineStr">
        <is>
          <t xml:space="preserve"> 900 m²</t>
        </is>
      </c>
      <c r="Q41" t="inlineStr">
        <is>
          <t xml:space="preserve"> 750 m²</t>
        </is>
      </c>
      <c r="R41" t="inlineStr">
        <is>
          <t>6</t>
        </is>
      </c>
      <c r="S41" t="inlineStr">
        <is>
          <t>5</t>
        </is>
      </c>
      <c r="T41" t="inlineStr"/>
    </row>
    <row r="42">
      <c r="A42" t="inlineStr">
        <is>
          <t>Rumah Cantik 265/232 Semi Furnish Lokasi di Demang Tengah Kota Palembang, Ilir Barat I, Palembang</t>
        </is>
      </c>
      <c r="B42" t="inlineStr">
        <is>
          <t xml:space="preserve">Ilir Barat I, Palembang </t>
        </is>
      </c>
      <c r="C42" t="n">
        <v>-2.970133</v>
      </c>
      <c r="D42" t="n">
        <v>104.6799411409774</v>
      </c>
      <c r="E42" t="inlineStr">
        <is>
          <t>Ilir Barat I, Palembang, Sumatera Selatan, Indonesia</t>
        </is>
      </c>
      <c r="F42" t="inlineStr">
        <is>
          <t>Rp. 3.000.000.000</t>
        </is>
      </c>
      <c r="G42" t="inlineStr">
        <is>
          <t>Call/WA : 0816-382660
Dijual Rumah Cantik 265/232 Semi Furnish Lokasi di Tengah Kota Palembang 
Luas tanah : 232 m2
Luas bangunan : 265 m2
Kamar tidur : 4 unit
Kamar mandi : 4 unit
Jumlah lantai : 2
Harga : Rp 3.000.000.000
Spesifikasi :
Sertifikat Hak Milik
IMB
Listrik 4400 watt
Air PAM 24 jam
Garasi : 1 mobil
Carport : 2 mobil
Lokasi : Komplek Villa Anggrek, Jl Lingkar Istana
Bonus : 5 unit AC
Nilai lebih :
PAM 24 jam
One gate system
Balkon yang luas
Berada di tengah kota
1 Menit ke Istana Gubernur
5 Menit ke PS Mall/Rs Siloam
Dekat kuliner KFC,Rm.Sri Melayu,Rm Sederhana, Rm Bang Rio dan berbagai kuliner lainnya
5 Menit ke BCA
Deskripsi :
Rumah berada lingkungan komplek elite yang nyaman dan aman. Cocok untuk tempat tinggal keluarga. 
Call/WA : 0816-382660</t>
        </is>
      </c>
      <c r="H42" t="inlineStr">
        <is>
          <t>Rumah</t>
        </is>
      </c>
      <c r="I42" t="inlineStr">
        <is>
          <t>SHM - Sertifikat Hak Milik</t>
        </is>
      </c>
      <c r="J42" t="inlineStr">
        <is>
          <t>Unfurnished</t>
        </is>
      </c>
      <c r="K42" t="inlineStr">
        <is>
          <t>Bagus Sekali</t>
        </is>
      </c>
      <c r="L42" t="inlineStr"/>
      <c r="M42" t="inlineStr">
        <is>
          <t>2</t>
        </is>
      </c>
      <c r="N42" t="inlineStr">
        <is>
          <t>4400</t>
        </is>
      </c>
      <c r="O42" t="inlineStr">
        <is>
          <t>27 Nov 2020</t>
        </is>
      </c>
      <c r="P42" t="inlineStr">
        <is>
          <t xml:space="preserve"> 265 m²</t>
        </is>
      </c>
      <c r="Q42" t="inlineStr">
        <is>
          <t xml:space="preserve"> 232 m²</t>
        </is>
      </c>
      <c r="R42" t="inlineStr">
        <is>
          <t>4</t>
        </is>
      </c>
      <c r="S42" t="inlineStr">
        <is>
          <t>4</t>
        </is>
      </c>
      <c r="T42" t="inlineStr">
        <is>
          <t>1</t>
        </is>
      </c>
    </row>
    <row r="43">
      <c r="A43" t="inlineStr">
        <is>
          <t>Town House cantik 120/182 Jln Tanjung Pinang, Tanjung Harapan, Kenten, Sako, Palembang</t>
        </is>
      </c>
      <c r="B43" t="inlineStr">
        <is>
          <t xml:space="preserve">Sako, Palembang </t>
        </is>
      </c>
      <c r="C43" t="n">
        <v>-2.9255981</v>
      </c>
      <c r="D43" t="n">
        <v>104.7864873</v>
      </c>
      <c r="E43" t="inlineStr">
        <is>
          <t>Sako, Palembang, Sumatera Selatan, 30163, Indonesia</t>
        </is>
      </c>
      <c r="F43" t="inlineStr">
        <is>
          <t>Rp. 1.300.000.000</t>
        </is>
      </c>
      <c r="G43" t="inlineStr">
        <is>
          <t>Call/WA : 0816-382660
Dijual Town House cantik 120/182 Jln Tanjung Pinang, Tanjung Harapan, Kenten
Luas tanah : 182 M2
Luas bangunan : 120 M2
K Tidur : 3
K mandi/ wc : 1
Spesifikasi :
Sertipikat Hak Milik
Listrik : 6400 watt
Air : PAM
Harga: 1,3 M
Deskripsi :
Bangunan 2 lantai dan sangat bagus, kusen2 dari kayu jati.
Tanah didepan luas, cukup parkir 4 mobil.
Bangunan sangat terawat siap huni, terletak didaerah nyaman, jauh dari kebisingan, dibelakang komplek DPRD tanjung harapan
Call/WA : 0816-382660</t>
        </is>
      </c>
      <c r="H43" t="inlineStr">
        <is>
          <t>Rumah</t>
        </is>
      </c>
      <c r="I43" t="inlineStr">
        <is>
          <t>SHM - Sertifikat Hak Milik</t>
        </is>
      </c>
      <c r="J43" t="inlineStr">
        <is>
          <t>Unfurnished</t>
        </is>
      </c>
      <c r="K43" t="inlineStr">
        <is>
          <t>Bagus</t>
        </is>
      </c>
      <c r="L43" t="inlineStr"/>
      <c r="M43" t="inlineStr">
        <is>
          <t>2</t>
        </is>
      </c>
      <c r="N43" t="inlineStr">
        <is>
          <t>6600</t>
        </is>
      </c>
      <c r="O43" t="inlineStr">
        <is>
          <t>18 Aug 2020</t>
        </is>
      </c>
      <c r="P43" t="inlineStr">
        <is>
          <t xml:space="preserve"> 120 m²</t>
        </is>
      </c>
      <c r="Q43" t="inlineStr">
        <is>
          <t xml:space="preserve"> 182 m²</t>
        </is>
      </c>
      <c r="R43" t="inlineStr">
        <is>
          <t>3</t>
        </is>
      </c>
      <c r="S43" t="inlineStr">
        <is>
          <t>1</t>
        </is>
      </c>
      <c r="T43" t="inlineStr"/>
    </row>
    <row r="44">
      <c r="A44" t="inlineStr">
        <is>
          <t>Rumah cantik 100/128 Full Furnished Komplek CGC Sommerset East  Palembang, Alang Alang Lebar, Palembang</t>
        </is>
      </c>
      <c r="B44" t="inlineStr">
        <is>
          <t xml:space="preserve">Alang Alang Lebar, Palembang </t>
        </is>
      </c>
      <c r="C44" t="n">
        <v>-2.9557179</v>
      </c>
      <c r="D44" t="n">
        <v>104.6706955</v>
      </c>
      <c r="E44" t="inlineStr">
        <is>
          <t>Alang Alang Lebar, Palembang, Sumatera Selatan, 30151, Indonesia</t>
        </is>
      </c>
      <c r="F44" t="inlineStr">
        <is>
          <t>Rp. 1.050.000.000</t>
        </is>
      </c>
      <c r="G44" t="inlineStr">
        <is>
          <t>Call/WA : 0816-382660
Dijual Rumah cantik 100/128 Full Furnished Komplek CGC Sommerset East Palembang
Luas tanah 128 m2
Luas bangunan 100 m2
Kamar tidur 2+1 unit
Kamar mandi 2+1 unit
1 lantai
SHGB
Daya listrik 2200 watt
Air ATS
Harga : Rp. 1,050,000,000
Perabot:
AC 2 unit
Carport sudah ada Canopy
Gorden
Meja makan
Spring bed 180 dan 120
Lemari pakaian
Sofa bed
Deskripsi
Rumah berada dalam Cluster Somerset East, setiap cluster dijaga oleh Security 24 jam.
Lingkungan aman dan nyaman, fasilitas lengkap meliputi kolam renang, lapangan olah raga, pasar modern, sekolah, tempat Ibadah, minimarket dan apotik.
cocok untuk hunian bersama keluarga tercinta.
Call/WA : 0816-382660</t>
        </is>
      </c>
      <c r="H44" t="inlineStr">
        <is>
          <t>Rumah</t>
        </is>
      </c>
      <c r="I44" t="inlineStr">
        <is>
          <t>SHM - Sertifikat Hak Milik</t>
        </is>
      </c>
      <c r="J44" t="inlineStr">
        <is>
          <t>Furnished</t>
        </is>
      </c>
      <c r="K44" t="inlineStr">
        <is>
          <t>Bagus</t>
        </is>
      </c>
      <c r="L44" t="inlineStr"/>
      <c r="M44" t="inlineStr">
        <is>
          <t>2</t>
        </is>
      </c>
      <c r="N44" t="inlineStr">
        <is>
          <t>2200</t>
        </is>
      </c>
      <c r="O44" t="inlineStr">
        <is>
          <t>18 Aug 2020</t>
        </is>
      </c>
      <c r="P44" t="inlineStr">
        <is>
          <t xml:space="preserve"> 100 m²</t>
        </is>
      </c>
      <c r="Q44" t="inlineStr">
        <is>
          <t xml:space="preserve"> 128 m²</t>
        </is>
      </c>
      <c r="R44" t="inlineStr">
        <is>
          <t>2</t>
        </is>
      </c>
      <c r="S44" t="inlineStr">
        <is>
          <t>2</t>
        </is>
      </c>
      <c r="T44" t="inlineStr"/>
    </row>
    <row r="45">
      <c r="A45" t="inlineStr">
        <is>
          <t>Rumah mewah 176/150 CGC Full Renovasi Palembang, Alang Alang Lebar, Palembang</t>
        </is>
      </c>
      <c r="B45" t="inlineStr">
        <is>
          <t xml:space="preserve">Alang Alang Lebar, Palembang </t>
        </is>
      </c>
      <c r="C45" t="n">
        <v>-2.9557179</v>
      </c>
      <c r="D45" t="n">
        <v>104.6706955</v>
      </c>
      <c r="E45" t="inlineStr">
        <is>
          <t>Alang Alang Lebar, Palembang, Sumatera Selatan, 30151, Indonesia</t>
        </is>
      </c>
      <c r="F45" t="inlineStr">
        <is>
          <t>Rp. 1.499.000.000</t>
        </is>
      </c>
      <c r="G45" t="inlineStr">
        <is>
          <t>Dijual Rumah mewah 176/150 CGC Full Renovasi Palembang
LT : 150 m2
LB : 176 m2 (2 lantai) 
KT : 3 + 1
KM : 2 + 1
Listrik : 4400 watt
2 lantai
Full Granit dan Renovasi total
Hargo : Rp 1,5 M</t>
        </is>
      </c>
      <c r="H45" t="inlineStr">
        <is>
          <t>Rumah</t>
        </is>
      </c>
      <c r="I45" t="inlineStr">
        <is>
          <t>HGB - Hak Guna Bangun</t>
        </is>
      </c>
      <c r="J45" t="inlineStr">
        <is>
          <t>Unfurnished</t>
        </is>
      </c>
      <c r="K45" t="inlineStr">
        <is>
          <t>Bagus Sekali</t>
        </is>
      </c>
      <c r="L45" t="inlineStr"/>
      <c r="M45" t="inlineStr">
        <is>
          <t>2</t>
        </is>
      </c>
      <c r="N45" t="inlineStr">
        <is>
          <t>4400</t>
        </is>
      </c>
      <c r="O45" t="inlineStr">
        <is>
          <t>10 Sep 2020</t>
        </is>
      </c>
      <c r="P45" t="inlineStr">
        <is>
          <t xml:space="preserve"> 176 m²</t>
        </is>
      </c>
      <c r="Q45" t="inlineStr">
        <is>
          <t xml:space="preserve"> 150 m²</t>
        </is>
      </c>
      <c r="R45" t="inlineStr">
        <is>
          <t>4</t>
        </is>
      </c>
      <c r="S45" t="inlineStr">
        <is>
          <t>3</t>
        </is>
      </c>
      <c r="T45" t="inlineStr"/>
    </row>
    <row r="46">
      <c r="A46" t="inlineStr">
        <is>
          <t>Townhouse Cantik 140/120 di Komplek BNI - Batujajar Sukarela Palembang, Sukarame, Palembang</t>
        </is>
      </c>
      <c r="B46" t="inlineStr">
        <is>
          <t xml:space="preserve">Sukarame, Palembang </t>
        </is>
      </c>
      <c r="C46" t="n">
        <v>-2.9038353</v>
      </c>
      <c r="D46" t="n">
        <v>104.7141572328044</v>
      </c>
      <c r="E46" t="inlineStr">
        <is>
          <t>Sukarame, Palembang, Sumatera Selatan, Indonesia</t>
        </is>
      </c>
      <c r="F46" t="inlineStr">
        <is>
          <t>Rp. 1.600.000.000</t>
        </is>
      </c>
      <c r="G46" t="inlineStr">
        <is>
          <t>Call/WA : 0816-382660
Dijual Townhouse Cantik 140/120 di Komplek BNI - Batujajar Sukarela Palembang
Luas tanah : 120 m2
Luas bangunan : 140 m2
Kamar tidur : 3 + 1 unit
Kamar mandi : 3 + 1 unit 
Ruang Keluarga : 1 unit
Jumlah lantai : 2
Harga : Rp 1.600.000.000 / unit
Spesifikasi :
Sertipikat Hak Milik
Listrik 3500 watt
Air PAM
Carport 1 mobil
Komplek one gate system
Keamanan 24 Jam
Lokasi Jln Sukarela batujajar
Call/WA : 0816-382660</t>
        </is>
      </c>
      <c r="H46" t="inlineStr">
        <is>
          <t>Rumah</t>
        </is>
      </c>
      <c r="I46" t="inlineStr">
        <is>
          <t>SHM - Sertifikat Hak Milik</t>
        </is>
      </c>
      <c r="J46" t="inlineStr">
        <is>
          <t>Unfurnished</t>
        </is>
      </c>
      <c r="K46" t="inlineStr">
        <is>
          <t>Bagus</t>
        </is>
      </c>
      <c r="L46" t="inlineStr"/>
      <c r="M46" t="inlineStr">
        <is>
          <t>2</t>
        </is>
      </c>
      <c r="N46" t="inlineStr">
        <is>
          <t>3500</t>
        </is>
      </c>
      <c r="O46" t="inlineStr">
        <is>
          <t>18 Aug 2020</t>
        </is>
      </c>
      <c r="P46" t="inlineStr">
        <is>
          <t xml:space="preserve"> 140 m²</t>
        </is>
      </c>
      <c r="Q46" t="inlineStr">
        <is>
          <t xml:space="preserve"> 120 m²</t>
        </is>
      </c>
      <c r="R46" t="inlineStr">
        <is>
          <t>3</t>
        </is>
      </c>
      <c r="S46" t="inlineStr">
        <is>
          <t>3</t>
        </is>
      </c>
      <c r="T46" t="inlineStr">
        <is>
          <t>1</t>
        </is>
      </c>
    </row>
    <row r="47">
      <c r="A47" t="inlineStr">
        <is>
          <t>Rumah Mewah 160/193 Komplek PHDM XII Martadinata Palembang, Kalidoni, Palembang</t>
        </is>
      </c>
      <c r="B47" t="inlineStr">
        <is>
          <t xml:space="preserve">Kalidoni, Palembang </t>
        </is>
      </c>
      <c r="C47" t="n">
        <v>-2.9504179</v>
      </c>
      <c r="D47" t="n">
        <v>104.8034681</v>
      </c>
      <c r="E47" t="inlineStr">
        <is>
          <t>KALIDONI, Palembang, Sumatera Selatan, 30119, Indonesia</t>
        </is>
      </c>
      <c r="F47" t="inlineStr">
        <is>
          <t>Rp. 1.500.000.000</t>
        </is>
      </c>
      <c r="G47" t="inlineStr">
        <is>
          <t>Call/WA : 0816-382660
Dijual Rumah 160/193 PHDM XII Martadinata Palembang
LT : 193
LB : 160
KT : 4 unit
KM : 4 unit
Lantai : 2 Lt
Listrik : 2200 watt
PAM
Harga : Rp. 1,5 M
SHM, IMB, PBB lengkap
Call/WA : 0816-382660</t>
        </is>
      </c>
      <c r="H47" t="inlineStr">
        <is>
          <t>Rumah</t>
        </is>
      </c>
      <c r="I47" t="inlineStr">
        <is>
          <t>SHM - Sertifikat Hak Milik</t>
        </is>
      </c>
      <c r="J47" t="inlineStr">
        <is>
          <t>Unfurnished</t>
        </is>
      </c>
      <c r="K47" t="inlineStr">
        <is>
          <t>Bagus</t>
        </is>
      </c>
      <c r="L47" t="inlineStr"/>
      <c r="M47" t="inlineStr">
        <is>
          <t>2</t>
        </is>
      </c>
      <c r="N47" t="inlineStr">
        <is>
          <t>2200</t>
        </is>
      </c>
      <c r="O47" t="inlineStr">
        <is>
          <t>18 Aug 2020</t>
        </is>
      </c>
      <c r="P47" t="inlineStr">
        <is>
          <t xml:space="preserve"> 160 m²</t>
        </is>
      </c>
      <c r="Q47" t="inlineStr">
        <is>
          <t xml:space="preserve"> 193 m²</t>
        </is>
      </c>
      <c r="R47" t="inlineStr">
        <is>
          <t>4</t>
        </is>
      </c>
      <c r="S47" t="inlineStr">
        <is>
          <t>4</t>
        </is>
      </c>
      <c r="T47" t="inlineStr">
        <is>
          <t>1</t>
        </is>
      </c>
    </row>
    <row r="48">
      <c r="A48" t="inlineStr">
        <is>
          <t>Rumah Mewah Murah di PHDM Full Furniture, Kalidoni, Palembang</t>
        </is>
      </c>
      <c r="B48" t="inlineStr">
        <is>
          <t xml:space="preserve">Kalidoni, Palembang </t>
        </is>
      </c>
      <c r="C48" t="n">
        <v>-2.9504179</v>
      </c>
      <c r="D48" t="n">
        <v>104.8034681</v>
      </c>
      <c r="E48" t="inlineStr">
        <is>
          <t>KALIDONI, Palembang, Sumatera Selatan, 30119, Indonesia</t>
        </is>
      </c>
      <c r="F48" t="inlineStr">
        <is>
          <t>Rp. 2.350.000.000</t>
        </is>
      </c>
      <c r="G48" t="inlineStr">
        <is>
          <t>Bismillah, kita mulai jual Rumah Secondary MMan.
Rumah Mewah di Kota Palembang.
Lokasi di PHDM 12 Jalan Residen Abur Rozak Kalidoni.
Spek :
Pondasi cakar ayam kedalaman 2 meter
2 lantai dg Atap sebagian dak cor
3 KM
4 KT
LT 112
LB 225
Lokasi strategis
4 mnt PT Pusri
5 mnt JM Lemabang
5 mnt pasar Lemabang
8 mnt Bombaru
10 mnt PTC
15 mnt Bandara Internasional SMB2
20 mnt jembatan Ampera
Minat Silahkan hubungi Marketing Abu Properti kesayangan kalian.
Cp : 085240468464 (Topan Properti) 
ABU PROPERTI
_solusi properti impian anda_</t>
        </is>
      </c>
      <c r="H48" t="inlineStr">
        <is>
          <t>Rumah</t>
        </is>
      </c>
      <c r="I48" t="inlineStr">
        <is>
          <t>SHM - Sertifikat Hak Milik</t>
        </is>
      </c>
      <c r="J48" t="inlineStr">
        <is>
          <t>Furnished</t>
        </is>
      </c>
      <c r="K48" t="inlineStr">
        <is>
          <t>Bagus Sekali</t>
        </is>
      </c>
      <c r="L48" t="inlineStr">
        <is>
          <t>1</t>
        </is>
      </c>
      <c r="M48" t="inlineStr">
        <is>
          <t>2</t>
        </is>
      </c>
      <c r="N48" t="inlineStr">
        <is>
          <t>2200</t>
        </is>
      </c>
      <c r="O48" t="inlineStr">
        <is>
          <t>20 Nov 2020</t>
        </is>
      </c>
      <c r="P48" t="inlineStr">
        <is>
          <t xml:space="preserve"> 225 m²</t>
        </is>
      </c>
      <c r="Q48" t="inlineStr">
        <is>
          <t xml:space="preserve"> 112 m²</t>
        </is>
      </c>
      <c r="R48" t="inlineStr">
        <is>
          <t>4</t>
        </is>
      </c>
      <c r="S48" t="inlineStr">
        <is>
          <t>3</t>
        </is>
      </c>
      <c r="T48" t="inlineStr">
        <is>
          <t>1</t>
        </is>
      </c>
    </row>
    <row r="49">
      <c r="A49" t="inlineStr">
        <is>
          <t>GREEN CENTER PARK PALEMBANG, Tanjung Siapiapi, Palembang</t>
        </is>
      </c>
      <c r="B49" t="inlineStr">
        <is>
          <t xml:space="preserve">Tanjung Siapiapi, Palembang </t>
        </is>
      </c>
      <c r="C49" t="inlineStr"/>
      <c r="D49" t="inlineStr"/>
      <c r="E49" t="inlineStr"/>
      <c r="F49" t="inlineStr">
        <is>
          <t>Rp. 365.000.000</t>
        </is>
      </c>
      <c r="G49" t="inlineStr">
        <is>
          <t>*Promo Geber NOV DESEMBER
(Hanya 5 unit pertama)
Tanpa DP? 
(Hanya Booking fee 5 JT)
Spesial Promo :
- MOTOR MIO 125 M3 (TANPA DIUNDI)!!!
-Cashbcak
-FREE Biaya AJB
-FREE biaya BPHTB
-FREE Biaya Balik nama
SHM
SHM = 
(kotamadya Palembang)
Lokasi = 
Kawasan CGC/talang kelapa km12
Tanah Lokasi= 
Tanah Asli/bukan timbunan
Air = ATS 24 Jam
PLN = 1300- 2200 W
Angsuran
= 2,5 sd 3jtaan 
Segera Survei lokasi Green Center Park dan dapatkan Promo terbaik dari Green Center Park!!
INFO2 : 
TIAN
0813 5320 9990</t>
        </is>
      </c>
      <c r="H49" t="inlineStr">
        <is>
          <t>Rumah</t>
        </is>
      </c>
      <c r="I49" t="inlineStr">
        <is>
          <t>SHM - Sertifikat Hak Milik</t>
        </is>
      </c>
      <c r="J49" t="inlineStr"/>
      <c r="K49" t="inlineStr">
        <is>
          <t>Baru</t>
        </is>
      </c>
      <c r="L49" t="inlineStr"/>
      <c r="M49" t="inlineStr">
        <is>
          <t>1</t>
        </is>
      </c>
      <c r="N49" t="inlineStr">
        <is>
          <t>2200</t>
        </is>
      </c>
      <c r="O49" t="inlineStr">
        <is>
          <t>19 Nov 2020</t>
        </is>
      </c>
      <c r="P49" t="inlineStr">
        <is>
          <t xml:space="preserve"> 40 m²</t>
        </is>
      </c>
      <c r="Q49" t="inlineStr">
        <is>
          <t xml:space="preserve"> 98 m²</t>
        </is>
      </c>
      <c r="R49" t="inlineStr">
        <is>
          <t>2</t>
        </is>
      </c>
      <c r="S49" t="inlineStr">
        <is>
          <t>1</t>
        </is>
      </c>
      <c r="T49" t="inlineStr"/>
    </row>
    <row r="50">
      <c r="A50" t="inlineStr">
        <is>
          <t>GREEN CENTER PARK PALEMBANG, Alang Alang Lebar, Palembang</t>
        </is>
      </c>
      <c r="B50" t="inlineStr">
        <is>
          <t xml:space="preserve">Alang Alang Lebar, Palembang </t>
        </is>
      </c>
      <c r="C50" t="n">
        <v>-2.9557179</v>
      </c>
      <c r="D50" t="n">
        <v>104.6706955</v>
      </c>
      <c r="E50" t="inlineStr">
        <is>
          <t>Alang Alang Lebar, Palembang, Sumatera Selatan, 30151, Indonesia</t>
        </is>
      </c>
      <c r="F50" t="inlineStr">
        <is>
          <t>Rp. 365.000.000</t>
        </is>
      </c>
      <c r="G50" t="inlineStr">
        <is>
          <t>*Promo Geber NOV DESEMBER
(Hanya 5 unit pertama)
Tanpa DP? 
(Hanya Booking fee 5 JT)
Spesial Promo :
- MOTOR MIO 125 M3 (TANPA DIUNDI)!!!
-Cashbcak
-FREE Biaya AJB
-FREE biaya BPHTB
-FREE Biaya Balik nama
SHM
SHM = 
(kotamadya Palembang)
Lokasi = 
Kawasan CGC/talang kelapa km12
Tanah Lokasi= 
Tanah Asli/bukan timbunan
Air = ATS 24 Jam
PLN = 1300- 2200 W
Angsuran
= 2,5 sd 3jtaan 
Segera Survei lokasi Green Center Park dan dapatkan Promo terbaik dari Green Center Park!!
INFO2 : 
TIAN
0813 5320 9990</t>
        </is>
      </c>
      <c r="H50" t="inlineStr">
        <is>
          <t>Rumah</t>
        </is>
      </c>
      <c r="I50" t="inlineStr">
        <is>
          <t>SHM - Sertifikat Hak Milik</t>
        </is>
      </c>
      <c r="J50" t="inlineStr"/>
      <c r="K50" t="inlineStr">
        <is>
          <t>Baru</t>
        </is>
      </c>
      <c r="L50" t="inlineStr"/>
      <c r="M50" t="inlineStr">
        <is>
          <t>1</t>
        </is>
      </c>
      <c r="N50" t="inlineStr">
        <is>
          <t>2200</t>
        </is>
      </c>
      <c r="O50" t="inlineStr">
        <is>
          <t>19 Nov 2020</t>
        </is>
      </c>
      <c r="P50" t="inlineStr">
        <is>
          <t xml:space="preserve"> 40 m²</t>
        </is>
      </c>
      <c r="Q50" t="inlineStr">
        <is>
          <t xml:space="preserve"> 98 m²</t>
        </is>
      </c>
      <c r="R50" t="inlineStr">
        <is>
          <t>2</t>
        </is>
      </c>
      <c r="S50" t="inlineStr">
        <is>
          <t>1</t>
        </is>
      </c>
      <c r="T50" t="inlineStr"/>
    </row>
    <row r="51">
      <c r="A51" t="inlineStr">
        <is>
          <t>GREEN CENTER PARK PALEMBANG, Bukit Kecil, Palembang</t>
        </is>
      </c>
      <c r="B51" t="inlineStr">
        <is>
          <t xml:space="preserve">Bukit Kecil, Palembang </t>
        </is>
      </c>
      <c r="C51" t="n">
        <v>-2.98798145</v>
      </c>
      <c r="D51" t="n">
        <v>104.7505079343568</v>
      </c>
      <c r="E51" t="inlineStr">
        <is>
          <t>Bukit Kecil, Palembang, Sumatera Selatan, 30135, Indonesia</t>
        </is>
      </c>
      <c r="F51" t="inlineStr">
        <is>
          <t>Rp. 365.000.000</t>
        </is>
      </c>
      <c r="G51" t="inlineStr">
        <is>
          <t>*Promo Geber NOV DESEMBER
(Hanya 5 unit pertama)
Tanpa DP? 
(Hanya Booking fee 5 JT)
Spesial Promo :
- MOTOR MIO 125 M3 (TANPA DIUNDI)!!!
-Cashbcak
-FREE Biaya AJB
-FREE biaya BPHTB
-FREE Biaya Balik nama
SHM
SHM = 
(kotamadya Palembang)
Lokasi = 
Kawasan CGC/talang kelapa km12
Tanah Lokasi= 
Tanah Asli/bukan timbunan
Air = ATS 24 Jam
PLN = 1300- 2200 W
Angsuran
= 2,5 sd 3jtaan 
Segera Survei lokasi Green Center Park dan dapatkan Promo terbaik dari Green Center Park!!
INFO2 : 
TIAN
0813 5320 9990</t>
        </is>
      </c>
      <c r="H51" t="inlineStr">
        <is>
          <t>Rumah</t>
        </is>
      </c>
      <c r="I51" t="inlineStr">
        <is>
          <t>SHM - Sertifikat Hak Milik</t>
        </is>
      </c>
      <c r="J51" t="inlineStr"/>
      <c r="K51" t="inlineStr">
        <is>
          <t>Baru</t>
        </is>
      </c>
      <c r="L51" t="inlineStr"/>
      <c r="M51" t="inlineStr">
        <is>
          <t>1</t>
        </is>
      </c>
      <c r="N51" t="inlineStr">
        <is>
          <t>2200</t>
        </is>
      </c>
      <c r="O51" t="inlineStr">
        <is>
          <t>19 Nov 2020</t>
        </is>
      </c>
      <c r="P51" t="inlineStr">
        <is>
          <t xml:space="preserve"> 40 m²</t>
        </is>
      </c>
      <c r="Q51" t="inlineStr">
        <is>
          <t xml:space="preserve"> 98 m²</t>
        </is>
      </c>
      <c r="R51" t="inlineStr">
        <is>
          <t>2</t>
        </is>
      </c>
      <c r="S51" t="inlineStr">
        <is>
          <t>1</t>
        </is>
      </c>
      <c r="T51" t="inlineStr"/>
    </row>
    <row r="52">
      <c r="A52" t="inlineStr">
        <is>
          <t>GREEN CENTER PARK PALEMBANG, Alang Alang Lebar, Palembang</t>
        </is>
      </c>
      <c r="B52" t="inlineStr">
        <is>
          <t xml:space="preserve">Alang Alang Lebar, Palembang </t>
        </is>
      </c>
      <c r="C52" t="n">
        <v>-2.9557179</v>
      </c>
      <c r="D52" t="n">
        <v>104.6706955</v>
      </c>
      <c r="E52" t="inlineStr">
        <is>
          <t>Alang Alang Lebar, Palembang, Sumatera Selatan, 30151, Indonesia</t>
        </is>
      </c>
      <c r="F52" t="inlineStr">
        <is>
          <t>Rp. 365.000.000</t>
        </is>
      </c>
      <c r="G52" t="inlineStr">
        <is>
          <t>*Promo Geber NOV DESEMBER
(Hanya 5 unit pertama)
Tanpa DP? 
(Hanya Booking fee 5 JT)
Spesial Promo :
- MOTOR MIO 125 M3 (TANPA DIUNDI)!!!
-Cashbcak
-FREE Biaya AJB
-FREE biaya BPHTB
-FREE Biaya Balik nama
SHM
SHM = 
(kotamadya Palembang)
Lokasi = 
Kawasan CGC/talang kelapa km12
Tanah Lokasi= 
Tanah Asli/bukan timbunan
Air = ATS 24 Jam
PLN = 2200 W
Angsuran
= 2,5 sd 3jtaan 
Segera Survei lokasi Green Center Park dan dapatkan Promo terbaik dari Green Center Park!!
INFO2 : 
TIAN
0813 5320 9990</t>
        </is>
      </c>
      <c r="H52" t="inlineStr">
        <is>
          <t>Rumah</t>
        </is>
      </c>
      <c r="I52" t="inlineStr">
        <is>
          <t>SHM - Sertifikat Hak Milik</t>
        </is>
      </c>
      <c r="J52" t="inlineStr"/>
      <c r="K52" t="inlineStr">
        <is>
          <t>Baru</t>
        </is>
      </c>
      <c r="L52" t="inlineStr"/>
      <c r="M52" t="inlineStr">
        <is>
          <t>1</t>
        </is>
      </c>
      <c r="N52" t="inlineStr">
        <is>
          <t>2200</t>
        </is>
      </c>
      <c r="O52" t="inlineStr">
        <is>
          <t>19 Nov 2020</t>
        </is>
      </c>
      <c r="P52" t="inlineStr">
        <is>
          <t xml:space="preserve"> 40 m²</t>
        </is>
      </c>
      <c r="Q52" t="inlineStr">
        <is>
          <t xml:space="preserve"> 98 m²</t>
        </is>
      </c>
      <c r="R52" t="inlineStr">
        <is>
          <t>2</t>
        </is>
      </c>
      <c r="S52" t="inlineStr">
        <is>
          <t>1</t>
        </is>
      </c>
      <c r="T52" t="inlineStr"/>
    </row>
    <row r="53">
      <c r="A53" t="inlineStr">
        <is>
          <t>GREEN CENTER PARK PALEMBANG, Alang Alang Lebar, Palembang</t>
        </is>
      </c>
      <c r="B53" t="inlineStr">
        <is>
          <t xml:space="preserve">Alang Alang Lebar, Palembang </t>
        </is>
      </c>
      <c r="C53" t="n">
        <v>-2.9557179</v>
      </c>
      <c r="D53" t="n">
        <v>104.6706955</v>
      </c>
      <c r="E53" t="inlineStr">
        <is>
          <t>Alang Alang Lebar, Palembang, Sumatera Selatan, 30151, Indonesia</t>
        </is>
      </c>
      <c r="F53" t="inlineStr">
        <is>
          <t>Rp. 517.500.000</t>
        </is>
      </c>
      <c r="G53" t="inlineStr">
        <is>
          <t>*Promo Geber NOV DESEMBER
(Hanya 5 unit pertama)
Tanpa DP? 
(Hanya Booking fee 10 JT)
Spesial Promo :
- MOTOR MIO 125 M3 (TANPA DIUNDI)!!!
-Cashbcak
-FREE Biaya AJB
-FREE biaya BPHTB
-FREE Biaya Balik nama
SHM
SHM = 
(kotamadya Palembang)
Lokasi = 
Kawasan CGC/talang kelapa km12
Tanah Lokasi= 
Tanah Asli/bukan timbunan
Air = ATS 24 Jam
PLN = 2200 W
Angsuran
= 4-jtaan 
Segera Survei lokasi Green Center Park dan dapatkan Promo terbaik dari Green Center Park!!
INFO2 : 
TIAN
0813 5320 9990</t>
        </is>
      </c>
      <c r="H53" t="inlineStr">
        <is>
          <t>Rumah</t>
        </is>
      </c>
      <c r="I53" t="inlineStr">
        <is>
          <t>SHM - Sertifikat Hak Milik</t>
        </is>
      </c>
      <c r="J53" t="inlineStr"/>
      <c r="K53" t="inlineStr">
        <is>
          <t>Baru</t>
        </is>
      </c>
      <c r="L53" t="inlineStr"/>
      <c r="M53" t="inlineStr">
        <is>
          <t>1</t>
        </is>
      </c>
      <c r="N53" t="inlineStr">
        <is>
          <t>2200</t>
        </is>
      </c>
      <c r="O53" t="inlineStr">
        <is>
          <t>19 Nov 2020</t>
        </is>
      </c>
      <c r="P53" t="inlineStr">
        <is>
          <t xml:space="preserve"> 60 m²</t>
        </is>
      </c>
      <c r="Q53" t="inlineStr">
        <is>
          <t xml:space="preserve"> 91 m²</t>
        </is>
      </c>
      <c r="R53" t="inlineStr">
        <is>
          <t>2</t>
        </is>
      </c>
      <c r="S53" t="inlineStr">
        <is>
          <t>1</t>
        </is>
      </c>
      <c r="T53" t="inlineStr"/>
    </row>
    <row r="54">
      <c r="A54" t="inlineStr">
        <is>
          <t>GREEN CENTER PARK PALEMBANG, Sako, Palembang</t>
        </is>
      </c>
      <c r="B54" t="inlineStr">
        <is>
          <t xml:space="preserve">Sako, Palembang </t>
        </is>
      </c>
      <c r="C54" t="n">
        <v>-2.9255981</v>
      </c>
      <c r="D54" t="n">
        <v>104.7864873</v>
      </c>
      <c r="E54" t="inlineStr">
        <is>
          <t>Sako, Palembang, Sumatera Selatan, 30163, Indonesia</t>
        </is>
      </c>
      <c r="F54" t="inlineStr">
        <is>
          <t>Rp. 365.000.000</t>
        </is>
      </c>
      <c r="G54" t="inlineStr">
        <is>
          <t>*Promo Geber NOV DESEMBER
(Hanya 5 unit pertama)
Tanpa DP? 
(Hanya Booking fee 5 JT)
Spesial Promo :
- MOTOR MIO 125 M3 (TANPA DIUNDI)!!!
-Cashbcak
-FREE Biaya AJB
-FREE biaya BPHTB
-FREE Biaya Balik nama
SHM
SHM = 
(kotamadya Palembang)
Lokasi = 
Kawasan CGC/talang kelapa km12
Tanah Lokasi= 
Tanah Asli/bukan timbunan
Air = ATS 24 Jam
PLN = 1300- 2200 W
Angsuran
= 2,5 sd 3jtaan 
Segera Survei lokasi Green Center Park dan dapatkan Promo terbaik dari Green Center Park!!
INFO2 : 
TIAN
0813 5320 9990</t>
        </is>
      </c>
      <c r="H54" t="inlineStr">
        <is>
          <t>Rumah</t>
        </is>
      </c>
      <c r="I54" t="inlineStr">
        <is>
          <t>SHM - Sertifikat Hak Milik</t>
        </is>
      </c>
      <c r="J54" t="inlineStr"/>
      <c r="K54" t="inlineStr">
        <is>
          <t>Baru</t>
        </is>
      </c>
      <c r="L54" t="inlineStr"/>
      <c r="M54" t="inlineStr">
        <is>
          <t>1</t>
        </is>
      </c>
      <c r="N54" t="inlineStr">
        <is>
          <t>2200</t>
        </is>
      </c>
      <c r="O54" t="inlineStr">
        <is>
          <t>19 Nov 2020</t>
        </is>
      </c>
      <c r="P54" t="inlineStr">
        <is>
          <t xml:space="preserve"> 40 m²</t>
        </is>
      </c>
      <c r="Q54" t="inlineStr">
        <is>
          <t xml:space="preserve"> 98 m²</t>
        </is>
      </c>
      <c r="R54" t="inlineStr">
        <is>
          <t>2</t>
        </is>
      </c>
      <c r="S54" t="inlineStr">
        <is>
          <t>1</t>
        </is>
      </c>
      <c r="T54" t="inlineStr"/>
    </row>
    <row r="55">
      <c r="A55" t="inlineStr">
        <is>
          <t>GREEN CENTER PARK PALEMBANG, Gandus, Palembang</t>
        </is>
      </c>
      <c r="B55" t="inlineStr">
        <is>
          <t xml:space="preserve">Gandus, Palembang </t>
        </is>
      </c>
      <c r="C55" t="n">
        <v>-3.0020309</v>
      </c>
      <c r="D55" t="n">
        <v>104.6966331</v>
      </c>
      <c r="E55" t="inlineStr">
        <is>
          <t>Gandus, Palembang, Sumatera Selatan, 30149, Indonesia</t>
        </is>
      </c>
      <c r="F55" t="inlineStr">
        <is>
          <t>Rp. 365.000.000</t>
        </is>
      </c>
      <c r="G55" t="inlineStr">
        <is>
          <t>*Promo Geber NOV DESEMBER
(Hanya 5 unit pertama)
Tanpa DP? 
(Hanya Booking fee 5 JT)
Spesial Promo :
- MOTOR MIO 125 M3 (TANPA DIUNDI)!!!
-Cashbcak
-FREE Biaya AJB
-FREE biaya BPHTB
-FREE Biaya Balik nama
SHM
SHM = 
(kotamadya Palembang)
Lokasi = 
Kawasan CGC/talang kelapa km12
Tanah Lokasi= 
Tanah Asli/bukan timbunan
Air = ATS 24 Jam
PLN = 1300- 2200 W
Angsuran
= 2,5 sd 3jtaan 
Segera Survei lokasi Green Center Park dan dapatkan Promo terbaik dari Green Center Park!!
INFO2 : 
TIAN
0813 5320 9990</t>
        </is>
      </c>
      <c r="H55" t="inlineStr">
        <is>
          <t>Rumah</t>
        </is>
      </c>
      <c r="I55" t="inlineStr">
        <is>
          <t>SHM - Sertifikat Hak Milik</t>
        </is>
      </c>
      <c r="J55" t="inlineStr"/>
      <c r="K55" t="inlineStr">
        <is>
          <t>Baru</t>
        </is>
      </c>
      <c r="L55" t="inlineStr"/>
      <c r="M55" t="inlineStr">
        <is>
          <t>1</t>
        </is>
      </c>
      <c r="N55" t="inlineStr"/>
      <c r="O55" t="inlineStr">
        <is>
          <t>19 Nov 2020</t>
        </is>
      </c>
      <c r="P55" t="inlineStr">
        <is>
          <t xml:space="preserve"> 40 m²</t>
        </is>
      </c>
      <c r="Q55" t="inlineStr">
        <is>
          <t xml:space="preserve"> 98 m²</t>
        </is>
      </c>
      <c r="R55" t="inlineStr">
        <is>
          <t>2</t>
        </is>
      </c>
      <c r="S55" t="inlineStr">
        <is>
          <t>1</t>
        </is>
      </c>
      <c r="T55" t="inlineStr"/>
    </row>
    <row r="56">
      <c r="A56" t="inlineStr">
        <is>
          <t>GREEN CENTER PARK PALEMBANG, Tanjung Siapiapi, Palembang</t>
        </is>
      </c>
      <c r="B56" t="inlineStr">
        <is>
          <t xml:space="preserve">Tanjung Siapiapi, Palembang </t>
        </is>
      </c>
      <c r="C56" t="inlineStr"/>
      <c r="D56" t="inlineStr"/>
      <c r="E56" t="inlineStr"/>
      <c r="F56" t="inlineStr">
        <is>
          <t>Rp. 365.000.000</t>
        </is>
      </c>
      <c r="G56" t="inlineStr">
        <is>
          <t>*Promo Geber NOV DESEMBER
(Hanya 5 unit pertama)
Tanpa DP? 
(Hanya Booking fee 5 JT)
Spesial Promo :
- MOTOR MIO 125 M3 (TANPA DIUNDI)!!!
-Cashbcak
-FREE Biaya AJB
-FREE biaya BPHTB
-FREE Biaya Balik nama
SHM
SHM = 
(kotamadya Palembang)
Lokasi = 
Kawasan CGC/talang kelapa km12
Tanah Lokasi= 
Tanah Asli/bukan timbunan
Air = ATS 24 Jam
PLN = 1300- 2200 W
Angsuran
= 2,5 sd 3jtaan 
Segera Survei lokasi Green Center Park dan dapatkan Promo terbaik dari Green Center Park!!
INFO2 : 
TIAN
0813 5320 9990</t>
        </is>
      </c>
      <c r="H56" t="inlineStr">
        <is>
          <t>Rumah</t>
        </is>
      </c>
      <c r="I56" t="inlineStr">
        <is>
          <t>SHM - Sertifikat Hak Milik</t>
        </is>
      </c>
      <c r="J56" t="inlineStr"/>
      <c r="K56" t="inlineStr">
        <is>
          <t>Baru</t>
        </is>
      </c>
      <c r="L56" t="inlineStr"/>
      <c r="M56" t="inlineStr">
        <is>
          <t>1</t>
        </is>
      </c>
      <c r="N56" t="inlineStr">
        <is>
          <t>2200</t>
        </is>
      </c>
      <c r="O56" t="inlineStr">
        <is>
          <t>19 Nov 2020</t>
        </is>
      </c>
      <c r="P56" t="inlineStr">
        <is>
          <t xml:space="preserve"> 40 m²</t>
        </is>
      </c>
      <c r="Q56" t="inlineStr">
        <is>
          <t xml:space="preserve"> 98 m²</t>
        </is>
      </c>
      <c r="R56" t="inlineStr">
        <is>
          <t>2</t>
        </is>
      </c>
      <c r="S56" t="inlineStr">
        <is>
          <t>1</t>
        </is>
      </c>
      <c r="T56" t="inlineStr"/>
    </row>
    <row r="57">
      <c r="A57" t="inlineStr">
        <is>
          <t>GREEN CENTER PARK PALEMBANG, Bukit Kecil, Palembang</t>
        </is>
      </c>
      <c r="B57" t="inlineStr">
        <is>
          <t xml:space="preserve">Bukit Kecil, Palembang </t>
        </is>
      </c>
      <c r="C57" t="n">
        <v>-2.98798145</v>
      </c>
      <c r="D57" t="n">
        <v>104.7505079343568</v>
      </c>
      <c r="E57" t="inlineStr">
        <is>
          <t>Bukit Kecil, Palembang, Sumatera Selatan, 30135, Indonesia</t>
        </is>
      </c>
      <c r="F57" t="inlineStr">
        <is>
          <t>Rp. 365.000.000</t>
        </is>
      </c>
      <c r="G57" t="inlineStr">
        <is>
          <t>*Promo Geber NOV DESEMBER
(Hanya 5 unit pertama)
Tanpa DP? 
(Hanya Booking fee 5 JT)
Spesial Promo :
- MOTOR MIO 125 M3 (TANPA DIUNDI)!!!
-Cashbcak
-FREE Biaya AJB
-FREE biaya BPHTB
-FREE Biaya Balik nama
SHM
SHM = 
(kotamadya Palembang)
Lokasi = 
Kawasan CGC/talang kelapa km12
Tanah Lokasi= 
Tanah Asli/bukan timbunan
Air = ATS 24 Jam
PLN = 1300- 2200 W
Angsuran
= 2,5 sd 3jtaan 
Segera Survei lokasi Green Center Park dan dapatkan Promo terbaik dari Green Center Park!!
INFO2 : 
TIAN
0813 5320 9990</t>
        </is>
      </c>
      <c r="H57" t="inlineStr">
        <is>
          <t>Rumah</t>
        </is>
      </c>
      <c r="I57" t="inlineStr">
        <is>
          <t>SHM - Sertifikat Hak Milik</t>
        </is>
      </c>
      <c r="J57" t="inlineStr"/>
      <c r="K57" t="inlineStr">
        <is>
          <t>Baru</t>
        </is>
      </c>
      <c r="L57" t="inlineStr"/>
      <c r="M57" t="inlineStr">
        <is>
          <t>1</t>
        </is>
      </c>
      <c r="N57" t="inlineStr">
        <is>
          <t>2200</t>
        </is>
      </c>
      <c r="O57" t="inlineStr">
        <is>
          <t>19 Nov 2020</t>
        </is>
      </c>
      <c r="P57" t="inlineStr">
        <is>
          <t xml:space="preserve"> 40 m²</t>
        </is>
      </c>
      <c r="Q57" t="inlineStr">
        <is>
          <t xml:space="preserve"> 98 m²</t>
        </is>
      </c>
      <c r="R57" t="inlineStr">
        <is>
          <t>2</t>
        </is>
      </c>
      <c r="S57" t="inlineStr">
        <is>
          <t>1</t>
        </is>
      </c>
      <c r="T57" t="inlineStr"/>
    </row>
    <row r="58">
      <c r="A58" t="inlineStr">
        <is>
          <t>rugi rumah mewah!!!, Bukit Kecil, Palembang</t>
        </is>
      </c>
      <c r="B58" t="inlineStr">
        <is>
          <t xml:space="preserve">Bukit Kecil, Palembang </t>
        </is>
      </c>
      <c r="C58" t="n">
        <v>-2.98798145</v>
      </c>
      <c r="D58" t="n">
        <v>104.7505079343568</v>
      </c>
      <c r="E58" t="inlineStr">
        <is>
          <t>Bukit Kecil, Palembang, Sumatera Selatan, 30135, Indonesia</t>
        </is>
      </c>
      <c r="F58" t="inlineStr">
        <is>
          <t>Rp. 1.500.000.000</t>
        </is>
      </c>
      <c r="G58" t="inlineStr">
        <is>
          <t>Dijual RUGI Rumah Mewah 2 Lantai !!
Spesifikasi :
Luas Tanah : 120 M 
Luas Bangunan : 140 M ( 2 Lantai )
Ruang Tamu &amp; Keluarga
Ruang Laundry/ Cuci Jemur 
Kamar Tidur 4 ( besar2 )
Kamar Mandi 4 ( 3 di dalam kamar &amp; 1 di luar )
Sertifikat SHM
IMB
Full Tralis Tiap Jendela
Lantai Full Granite
Canopy
Listrik 3500 Watt
Air PAM
Bak Penampungan Setara 8 Tedmon
Carport
Bonus : 
AC 4 Unit
Free Kompor Tanam Modena
Free Kitchen Set
Free Lampu Hias
Free 1 Tedmon
Free Gordyn, dll
Keunggulan :
Lokasi Strategis Di Pusat Kota Palembang
One Gate System
Spesifikasi Bangunan Premium
Bebas Banjir
Akses Jalan, Lebar
5 Menit Ke RS Myria
5 Menit ke Pasar Palimo
5 Menit Ke Stasiun Lrt
3 Menit Ke Sekolah Al Azhar Terbaru
Ini SUDAH JUAL RUGI BGT ya!! YG NAWAR DI BAWAH 1M TDK BISA ya!! Sekarang lagi di BANGUN Sekolah AL AZHAR di Jl.Sukarela ujung sudah 50% pembangunan. Tahun depan jadi&amp;</t>
        </is>
      </c>
      <c r="H58" t="inlineStr">
        <is>
          <t>Rumah</t>
        </is>
      </c>
      <c r="I58" t="inlineStr">
        <is>
          <t>SHM - Sertifikat Hak Milik</t>
        </is>
      </c>
      <c r="J58" t="inlineStr">
        <is>
          <t>Semi Furnished</t>
        </is>
      </c>
      <c r="K58" t="inlineStr">
        <is>
          <t>Bagus Sekali</t>
        </is>
      </c>
      <c r="L58" t="inlineStr">
        <is>
          <t>4</t>
        </is>
      </c>
      <c r="M58" t="inlineStr">
        <is>
          <t>4</t>
        </is>
      </c>
      <c r="N58" t="inlineStr">
        <is>
          <t>3500</t>
        </is>
      </c>
      <c r="O58" t="inlineStr">
        <is>
          <t>07 Jan 2021</t>
        </is>
      </c>
      <c r="P58" t="inlineStr">
        <is>
          <t xml:space="preserve"> 140 m²</t>
        </is>
      </c>
      <c r="Q58" t="inlineStr">
        <is>
          <t xml:space="preserve"> 120 m²</t>
        </is>
      </c>
      <c r="R58" t="inlineStr">
        <is>
          <t>4</t>
        </is>
      </c>
      <c r="S58" t="inlineStr">
        <is>
          <t>4</t>
        </is>
      </c>
      <c r="T58" t="inlineStr">
        <is>
          <t>4</t>
        </is>
      </c>
    </row>
    <row r="59">
      <c r="A59" t="inlineStr">
        <is>
          <t>Rumah 2 Lantai Full Furnish di Komplek Citra Grand City Palembang, Alang Alang Lebar, Palembang</t>
        </is>
      </c>
      <c r="B59" t="inlineStr">
        <is>
          <t xml:space="preserve">Alang Alang Lebar, Palembang </t>
        </is>
      </c>
      <c r="C59" t="n">
        <v>-2.9557179</v>
      </c>
      <c r="D59" t="n">
        <v>104.6706955</v>
      </c>
      <c r="E59" t="inlineStr">
        <is>
          <t>Alang Alang Lebar, Palembang, Sumatera Selatan, 30151, Indonesia</t>
        </is>
      </c>
      <c r="F59" t="inlineStr">
        <is>
          <t>Rp. 1.500.000.000</t>
        </is>
      </c>
      <c r="G59" t="inlineStr">
        <is>
          <t>WA Sekarang :
Tita : 081359627477
New Listing Jual Rumah 2 Lantai Full Furnish di Komplek Citra Grand City Palembang
Luas tanah : 120 m
Luas bangunan : 150 m
Kamar tidur : 3 unit
Kamar mandi : 3 unit
Jumlah lantai 2
Harga : Rp 1.500.000.000
Spesifikasi :
Sertipikat Hak Milik
Listrik 3500 Watt
Air ATS
Furnished:
AC 4 unit
Spring bed 2 unit
Lemari pakaian
Set meja makan
Set meja makan dan kursi
Set sofa ruang tamu dan meja
Smart tv 42inch
Meja Lemari Pantry
Kompor tanam
Deskripsi:
Rumah berada dalam Komplek Citra grand City Cluster Summer Meadow, one gate system, security 24 jam. Lokasi bebas banjir, parkir luas, ada fasilitas kolam renang, jogging track, sekolah internasional dan tempat ibadah.</t>
        </is>
      </c>
      <c r="H59" t="inlineStr">
        <is>
          <t>Rumah</t>
        </is>
      </c>
      <c r="I59" t="inlineStr">
        <is>
          <t>SHM - Sertifikat Hak Milik</t>
        </is>
      </c>
      <c r="J59" t="inlineStr">
        <is>
          <t>Unfurnished</t>
        </is>
      </c>
      <c r="K59" t="inlineStr">
        <is>
          <t>Bagus</t>
        </is>
      </c>
      <c r="L59" t="inlineStr"/>
      <c r="M59" t="inlineStr">
        <is>
          <t>2</t>
        </is>
      </c>
      <c r="N59" t="inlineStr">
        <is>
          <t>3500</t>
        </is>
      </c>
      <c r="O59" t="inlineStr">
        <is>
          <t>07 Jan 2021</t>
        </is>
      </c>
      <c r="P59" t="inlineStr">
        <is>
          <t xml:space="preserve"> 150 m²</t>
        </is>
      </c>
      <c r="Q59" t="inlineStr">
        <is>
          <t xml:space="preserve"> 120 m²</t>
        </is>
      </c>
      <c r="R59" t="inlineStr">
        <is>
          <t>3</t>
        </is>
      </c>
      <c r="S59" t="inlineStr">
        <is>
          <t>3</t>
        </is>
      </c>
      <c r="T59" t="inlineStr"/>
    </row>
    <row r="60">
      <c r="A60" t="inlineStr">
        <is>
          <t>Rumah Cantik dan Lucu serta Minimalis di Palembang, Alang Alang Lebar, Palembang</t>
        </is>
      </c>
      <c r="B60" t="inlineStr">
        <is>
          <t xml:space="preserve">Alang Alang Lebar, Palembang </t>
        </is>
      </c>
      <c r="C60" t="n">
        <v>-2.9557179</v>
      </c>
      <c r="D60" t="n">
        <v>104.6706955</v>
      </c>
      <c r="E60" t="inlineStr">
        <is>
          <t>Alang Alang Lebar, Palembang, Sumatera Selatan, 30151, Indonesia</t>
        </is>
      </c>
      <c r="F60" t="inlineStr">
        <is>
          <t>Rp. 875.000.000</t>
        </is>
      </c>
      <c r="G60" t="inlineStr">
        <is>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is>
      </c>
      <c r="H60" t="inlineStr">
        <is>
          <t>Rumah</t>
        </is>
      </c>
      <c r="I60" t="inlineStr">
        <is>
          <t>SHM - Sertifikat Hak Milik</t>
        </is>
      </c>
      <c r="J60" t="inlineStr">
        <is>
          <t>Unfurnished</t>
        </is>
      </c>
      <c r="K60" t="inlineStr">
        <is>
          <t>Baru</t>
        </is>
      </c>
      <c r="L60" t="inlineStr">
        <is>
          <t>1</t>
        </is>
      </c>
      <c r="M60" t="inlineStr">
        <is>
          <t>2</t>
        </is>
      </c>
      <c r="N60" t="inlineStr">
        <is>
          <t>2200</t>
        </is>
      </c>
      <c r="O60" t="inlineStr">
        <is>
          <t>10 Nov 2020</t>
        </is>
      </c>
      <c r="P60" t="inlineStr">
        <is>
          <t xml:space="preserve"> 105 m²</t>
        </is>
      </c>
      <c r="Q60" t="inlineStr">
        <is>
          <t xml:space="preserve"> 105 m²</t>
        </is>
      </c>
      <c r="R60" t="inlineStr">
        <is>
          <t>3</t>
        </is>
      </c>
      <c r="S60" t="inlineStr">
        <is>
          <t>3</t>
        </is>
      </c>
      <c r="T60" t="inlineStr">
        <is>
          <t>2</t>
        </is>
      </c>
    </row>
    <row r="61">
      <c r="A61" t="inlineStr">
        <is>
          <t>Rumah Jln Mayor Zurbi Bustan, Lebong Siarang Palembang, Sukarame, Palembang</t>
        </is>
      </c>
      <c r="B61" t="inlineStr">
        <is>
          <t xml:space="preserve">Sukarame, Palembang </t>
        </is>
      </c>
      <c r="C61" t="n">
        <v>-2.9038353</v>
      </c>
      <c r="D61" t="n">
        <v>104.7141572328044</v>
      </c>
      <c r="E61" t="inlineStr">
        <is>
          <t>Sukarame, Palembang, Sumatera Selatan, Indonesia</t>
        </is>
      </c>
      <c r="F61" t="inlineStr">
        <is>
          <t>Rp. 1.000.000.000</t>
        </is>
      </c>
      <c r="G61" t="inlineStr">
        <is>
          <t>WA Sekarang :
Andra : 082184111882
Rakhmat : 081377971122
New Listing Jual Rumah Jln Mayor Zurbi Bustan, Lebong Siarang Palembang
Luas Tanah : 400 m2
Luas Bangunan : 150 m2
Kamar tidur : 3 unit
Kamar mandi : 2 unit
Harga : Rp 1.000.000.000
Spesifikasi :
Sertifikat Hak Milik
Air PAM + Sumur
Listrik : 1300 watt
Deskripsi :
Rumah bagus posisi Hook, di depan rumah ada masjid, kawasan sudah padat pemukiman, akses ke Mall dan Bandara dekat.</t>
        </is>
      </c>
      <c r="H61" t="inlineStr">
        <is>
          <t>Rumah</t>
        </is>
      </c>
      <c r="I61" t="inlineStr">
        <is>
          <t>SHM - Sertifikat Hak Milik</t>
        </is>
      </c>
      <c r="J61" t="inlineStr">
        <is>
          <t>Unfurnished</t>
        </is>
      </c>
      <c r="K61" t="inlineStr">
        <is>
          <t>Bagus</t>
        </is>
      </c>
      <c r="L61" t="inlineStr"/>
      <c r="M61" t="inlineStr"/>
      <c r="N61" t="inlineStr">
        <is>
          <t>1300</t>
        </is>
      </c>
      <c r="O61" t="inlineStr">
        <is>
          <t>31 Dec 2020</t>
        </is>
      </c>
      <c r="P61" t="inlineStr">
        <is>
          <t xml:space="preserve"> 150 m²</t>
        </is>
      </c>
      <c r="Q61" t="inlineStr">
        <is>
          <t xml:space="preserve"> 400 m²</t>
        </is>
      </c>
      <c r="R61" t="inlineStr">
        <is>
          <t>3</t>
        </is>
      </c>
      <c r="S61" t="inlineStr">
        <is>
          <t>2</t>
        </is>
      </c>
      <c r="T61" t="inlineStr"/>
    </row>
    <row r="62">
      <c r="A62" t="inlineStr">
        <is>
          <t>Rumah 220/240 Komplek PHDM XII Jln Martadinata Dekat Pusri Palembang, Kalidoni, Palembang</t>
        </is>
      </c>
      <c r="B62" t="inlineStr">
        <is>
          <t xml:space="preserve">Kalidoni, Palembang </t>
        </is>
      </c>
      <c r="C62" t="n">
        <v>-2.9504179</v>
      </c>
      <c r="D62" t="n">
        <v>104.8034681</v>
      </c>
      <c r="E62" t="inlineStr">
        <is>
          <t>KALIDONI, Palembang, Sumatera Selatan, 30119, Indonesia</t>
        </is>
      </c>
      <c r="F62" t="inlineStr">
        <is>
          <t>Rp. 1.750.000.000</t>
        </is>
      </c>
      <c r="G62" t="inlineStr">
        <is>
          <t>Call/WA : 0816-382660
Dijual Rumah 220/240 Komplek PHDM XII Jln Martadinata Dekat Pusri Palembang
LT : 240
LB : 220
KT : 4 unit
KM : 3 unit
Listrik : 1300 watt + 900 watt
Carport dan Garasi 2 Mobil
PAM
Harga : Rp. 1,750 M
SHM, IPB, PBB lengkap
Call/WA : 0816-382660</t>
        </is>
      </c>
      <c r="H62" t="inlineStr">
        <is>
          <t>Rumah</t>
        </is>
      </c>
      <c r="I62" t="inlineStr">
        <is>
          <t>SHM - Sertifikat Hak Milik</t>
        </is>
      </c>
      <c r="J62" t="inlineStr">
        <is>
          <t>Unfurnished</t>
        </is>
      </c>
      <c r="K62" t="inlineStr"/>
      <c r="L62" t="inlineStr"/>
      <c r="M62" t="inlineStr">
        <is>
          <t>1</t>
        </is>
      </c>
      <c r="N62" t="inlineStr">
        <is>
          <t>2200</t>
        </is>
      </c>
      <c r="O62" t="inlineStr">
        <is>
          <t>18 Aug 2020</t>
        </is>
      </c>
      <c r="P62" t="inlineStr">
        <is>
          <t xml:space="preserve"> 220 m²</t>
        </is>
      </c>
      <c r="Q62" t="inlineStr">
        <is>
          <t xml:space="preserve"> 240 m²</t>
        </is>
      </c>
      <c r="R62" t="inlineStr">
        <is>
          <t>4</t>
        </is>
      </c>
      <c r="S62" t="inlineStr">
        <is>
          <t>3</t>
        </is>
      </c>
      <c r="T62" t="inlineStr">
        <is>
          <t>1</t>
        </is>
      </c>
    </row>
    <row r="63">
      <c r="A63" t="inlineStr">
        <is>
          <t>rumah besar tanah luas 10 menit dari unsri, Bukit Kecil, Palembang</t>
        </is>
      </c>
      <c r="B63" t="inlineStr">
        <is>
          <t xml:space="preserve">Bukit Kecil, Palembang </t>
        </is>
      </c>
      <c r="C63" t="n">
        <v>-2.98798145</v>
      </c>
      <c r="D63" t="n">
        <v>104.7505079343568</v>
      </c>
      <c r="E63" t="inlineStr">
        <is>
          <t>Bukit Kecil, Palembang, Sumatera Selatan, 30135, Indonesia</t>
        </is>
      </c>
      <c r="F63" t="inlineStr">
        <is>
          <t>Rp. 1.900.000.000</t>
        </is>
      </c>
      <c r="G63" t="inlineStr">
        <is>
          <t>rumah besar dg tanah Yang luas, sangat cocok untuk hunian keluarga lokasi strategis hanya 10 menit dari unsri</t>
        </is>
      </c>
      <c r="H63" t="inlineStr">
        <is>
          <t>Rumah</t>
        </is>
      </c>
      <c r="I63" t="inlineStr">
        <is>
          <t>SHM - Sertifikat Hak Milik</t>
        </is>
      </c>
      <c r="J63" t="inlineStr">
        <is>
          <t>Unfurnished</t>
        </is>
      </c>
      <c r="K63" t="inlineStr">
        <is>
          <t>Bagus</t>
        </is>
      </c>
      <c r="L63" t="inlineStr"/>
      <c r="M63" t="inlineStr">
        <is>
          <t>1</t>
        </is>
      </c>
      <c r="N63" t="inlineStr">
        <is>
          <t>2200</t>
        </is>
      </c>
      <c r="O63" t="inlineStr">
        <is>
          <t>20 Dec 2020</t>
        </is>
      </c>
      <c r="P63" t="inlineStr">
        <is>
          <t xml:space="preserve"> 500 m²</t>
        </is>
      </c>
      <c r="Q63" t="inlineStr">
        <is>
          <t xml:space="preserve"> 643 m²</t>
        </is>
      </c>
      <c r="R63" t="inlineStr">
        <is>
          <t>5</t>
        </is>
      </c>
      <c r="S63" t="inlineStr">
        <is>
          <t>5</t>
        </is>
      </c>
      <c r="T63" t="inlineStr">
        <is>
          <t>3</t>
        </is>
      </c>
    </row>
    <row r="64">
      <c r="A64" t="inlineStr">
        <is>
          <t>cluster modern mewah dengan fasilitas waterboom di pusat kota palembang sumatera selatan, Sematang Borang, Palembang</t>
        </is>
      </c>
      <c r="B64" t="inlineStr">
        <is>
          <t xml:space="preserve">Sematang Borang, Palembang </t>
        </is>
      </c>
      <c r="C64" t="n">
        <v>-2.94182715</v>
      </c>
      <c r="D64" t="n">
        <v>104.8210548483059</v>
      </c>
      <c r="E64" t="inlineStr">
        <is>
          <t>Sematang Borang, Palembang, Sumatera Selatan, Indonesia</t>
        </is>
      </c>
      <c r="F64" t="inlineStr">
        <is>
          <t>Rp. 770.000.000</t>
        </is>
      </c>
      <c r="G64" t="inlineStr">
        <is>
          <t>Telah hadir Perumahan Multi Estate. claster mudern di dalam kota palembang sumatera selatan.
- 800 meter dari terminal dan pasar kenten
- 10 menit lapangan golf kenten.
- 10 menit ke Mal PTC. 
- 15 menit ke bandara sultan badarudin II.
-pasilitas taman wisata water boom.
-rumah 2lt 
- tanah 96 
-bangunan 90.
- 3 kamar tidur 2 kamar mandi.. harga promosi 770 jt</t>
        </is>
      </c>
      <c r="H64" t="inlineStr">
        <is>
          <t>Rumah</t>
        </is>
      </c>
      <c r="I64" t="inlineStr">
        <is>
          <t>SHM - Sertifikat Hak Milik</t>
        </is>
      </c>
      <c r="J64" t="inlineStr">
        <is>
          <t>Unfurnished</t>
        </is>
      </c>
      <c r="K64" t="inlineStr"/>
      <c r="L64" t="inlineStr">
        <is>
          <t>1</t>
        </is>
      </c>
      <c r="M64" t="inlineStr">
        <is>
          <t>2</t>
        </is>
      </c>
      <c r="N64" t="inlineStr">
        <is>
          <t>2200</t>
        </is>
      </c>
      <c r="O64" t="inlineStr">
        <is>
          <t>27 Dec 2020</t>
        </is>
      </c>
      <c r="P64" t="inlineStr">
        <is>
          <t xml:space="preserve"> 90 m²</t>
        </is>
      </c>
      <c r="Q64" t="inlineStr">
        <is>
          <t xml:space="preserve"> 96 m²</t>
        </is>
      </c>
      <c r="R64" t="inlineStr">
        <is>
          <t>3</t>
        </is>
      </c>
      <c r="S64" t="inlineStr">
        <is>
          <t>2</t>
        </is>
      </c>
      <c r="T64" t="inlineStr">
        <is>
          <t>1</t>
        </is>
      </c>
    </row>
    <row r="65">
      <c r="A65" t="inlineStr">
        <is>
          <t>Rumah 700/489 di Kampus dekat TVRI &amp; PS ditengah kota Palembang, Ilir Barat II, Palembang</t>
        </is>
      </c>
      <c r="B65" t="inlineStr">
        <is>
          <t xml:space="preserve">Ilir Barat II, Palembang </t>
        </is>
      </c>
      <c r="C65" t="n">
        <v>-2.99850145</v>
      </c>
      <c r="D65" t="n">
        <v>104.744148257313</v>
      </c>
      <c r="E65" t="inlineStr">
        <is>
          <t>Ilir Barat II, Palembang, Sumatera Selatan, Indonesia</t>
        </is>
      </c>
      <c r="F65" t="inlineStr">
        <is>
          <t>Rp. 8.000.000.000</t>
        </is>
      </c>
      <c r="G65" t="inlineStr">
        <is>
          <t>Call/WA : 0816-382660
Dijual Rumah 700/489 di Kampus dekat TVRI &amp; PS ditengah kota Palembang
LB : 700
LT : 489
KT : 3+1
KM : 4+1
Listrik 6600 
Call/WA : 0816-382660</t>
        </is>
      </c>
      <c r="H65" t="inlineStr">
        <is>
          <t>Rumah</t>
        </is>
      </c>
      <c r="I65" t="inlineStr">
        <is>
          <t>SHM - Sertifikat Hak Milik</t>
        </is>
      </c>
      <c r="J65" t="inlineStr">
        <is>
          <t>Unfurnished</t>
        </is>
      </c>
      <c r="K65" t="inlineStr">
        <is>
          <t>Bagus Sekali</t>
        </is>
      </c>
      <c r="L65" t="inlineStr"/>
      <c r="M65" t="inlineStr">
        <is>
          <t>2</t>
        </is>
      </c>
      <c r="N65" t="inlineStr">
        <is>
          <t>6600</t>
        </is>
      </c>
      <c r="O65" t="inlineStr">
        <is>
          <t>18 Aug 2020</t>
        </is>
      </c>
      <c r="P65" t="inlineStr">
        <is>
          <t xml:space="preserve"> 700 m²</t>
        </is>
      </c>
      <c r="Q65" t="inlineStr">
        <is>
          <t xml:space="preserve"> 489 m²</t>
        </is>
      </c>
      <c r="R65" t="inlineStr">
        <is>
          <t>3</t>
        </is>
      </c>
      <c r="S65" t="inlineStr">
        <is>
          <t>4</t>
        </is>
      </c>
      <c r="T65" t="inlineStr"/>
    </row>
    <row r="66">
      <c r="A66" t="inlineStr">
        <is>
          <t>Beli rumah di lokasi strategis, bebas biaya surat-surat., Seberang Ulu I, Palembang</t>
        </is>
      </c>
      <c r="B66" t="inlineStr">
        <is>
          <t xml:space="preserve">Seberang Ulu I, Palembang </t>
        </is>
      </c>
      <c r="C66" t="n">
        <v>-3.01393695</v>
      </c>
      <c r="D66" t="n">
        <v>104.7718983432292</v>
      </c>
      <c r="E66" t="inlineStr">
        <is>
          <t>Seberang Ulu I, Palembang, Sumatera Selatan, Indonesia</t>
        </is>
      </c>
      <c r="F66" t="inlineStr">
        <is>
          <t>Rp. 395.000.000</t>
        </is>
      </c>
      <c r="G66" t="inlineStr">
        <is>
          <t>Perumahan terbaik di area commersil yang sedang berkembang pesat di jakabaring.
Bebas biaya AJB, BBN dan BPHTB.
Promo dapatkan hadiah langsung tanpa di undi, HP, TV, AC, dll.
lokasi sangat strategis karna berada di pinggir akses jalan poros, hanya 5 menit saja dari OPI Mall palembang.
rumah type 36 luas tanah 90m2 harga 395 juta, Dp hanya 10% dari harga jual.
info hubungi ; Nisa
082115811717/0895637309013</t>
        </is>
      </c>
      <c r="H66" t="inlineStr">
        <is>
          <t>Rumah</t>
        </is>
      </c>
      <c r="I66" t="inlineStr">
        <is>
          <t>SHM - Sertifikat Hak Milik</t>
        </is>
      </c>
      <c r="J66" t="inlineStr"/>
      <c r="K66" t="inlineStr">
        <is>
          <t>Baru</t>
        </is>
      </c>
      <c r="L66" t="inlineStr"/>
      <c r="M66" t="inlineStr"/>
      <c r="N66" t="inlineStr">
        <is>
          <t>1300</t>
        </is>
      </c>
      <c r="O66" t="inlineStr">
        <is>
          <t>04 Oct 2020</t>
        </is>
      </c>
      <c r="P66" t="inlineStr">
        <is>
          <t xml:space="preserve"> 36 m²</t>
        </is>
      </c>
      <c r="Q66" t="inlineStr">
        <is>
          <t xml:space="preserve"> 90 m²</t>
        </is>
      </c>
      <c r="R66" t="inlineStr">
        <is>
          <t>2</t>
        </is>
      </c>
      <c r="S66" t="inlineStr">
        <is>
          <t>1</t>
        </is>
      </c>
      <c r="T66" t="inlineStr"/>
    </row>
    <row r="67">
      <c r="A67" t="inlineStr">
        <is>
          <t>Rumah Jln Tanah Merah 4 Belakang Griya Agung Palembang, Ilir Barat I, Palembang</t>
        </is>
      </c>
      <c r="B67" t="inlineStr">
        <is>
          <t xml:space="preserve">Ilir Barat I, Palembang </t>
        </is>
      </c>
      <c r="C67" t="n">
        <v>-2.970133</v>
      </c>
      <c r="D67" t="n">
        <v>104.6799411409774</v>
      </c>
      <c r="E67" t="inlineStr">
        <is>
          <t>Ilir Barat I, Palembang, Sumatera Selatan, Indonesia</t>
        </is>
      </c>
      <c r="F67" t="inlineStr">
        <is>
          <t>Rp. 500.000.000</t>
        </is>
      </c>
      <c r="G67" t="inlineStr">
        <is>
          <t>WA Sekarang :
Zaki : 081384332211
New Listing Jual Rumah Jln Tanah Merah 4 Belakang Griya Agung Palembang
Luas tanah : 150 m2
Luas bangunan : 120 m2
Kamar tidur : 3 unit
Kamar mandi : 2 unit
Harga : Rp 500.000.000
Spesifikasi :
Sertipikat Hak Milik
PBB
Listrik 1300 watt
Air PAM
Garasi Mobil 1 Buah
Nilai Lebih :
Akses jalan 2 mobil
Dekat Masjid
Dekat Istana Gubernur
Dekat Mall Palembang Square, Palembang Icon
Dekat Sekolah MAN 3 Palembang
Deskripsi :
Rumah siap huni, lingkungan padat penduduk, berada di
Lingkungan Aman dan Nyaman.</t>
        </is>
      </c>
      <c r="H67" t="inlineStr">
        <is>
          <t>Rumah</t>
        </is>
      </c>
      <c r="I67" t="inlineStr">
        <is>
          <t>SHM - Sertifikat Hak Milik</t>
        </is>
      </c>
      <c r="J67" t="inlineStr">
        <is>
          <t>Unfurnished</t>
        </is>
      </c>
      <c r="K67" t="inlineStr">
        <is>
          <t>Bagus</t>
        </is>
      </c>
      <c r="L67" t="inlineStr"/>
      <c r="M67" t="inlineStr"/>
      <c r="N67" t="inlineStr">
        <is>
          <t>1300</t>
        </is>
      </c>
      <c r="O67" t="inlineStr">
        <is>
          <t>31 Dec 2020</t>
        </is>
      </c>
      <c r="P67" t="inlineStr">
        <is>
          <t xml:space="preserve"> 120 m²</t>
        </is>
      </c>
      <c r="Q67" t="inlineStr">
        <is>
          <t xml:space="preserve"> 150 m²</t>
        </is>
      </c>
      <c r="R67" t="inlineStr">
        <is>
          <t>3</t>
        </is>
      </c>
      <c r="S67" t="inlineStr">
        <is>
          <t>2</t>
        </is>
      </c>
      <c r="T67" t="inlineStr"/>
    </row>
    <row r="68">
      <c r="A68" t="inlineStr">
        <is>
          <t>Rumah 300-an murah Palembang, Alang Alang Lebar, Palembang</t>
        </is>
      </c>
      <c r="B68" t="inlineStr">
        <is>
          <t xml:space="preserve">Alang Alang Lebar, Palembang </t>
        </is>
      </c>
      <c r="C68" t="n">
        <v>-2.9557179</v>
      </c>
      <c r="D68" t="n">
        <v>104.6706955</v>
      </c>
      <c r="E68" t="inlineStr">
        <is>
          <t>Alang Alang Lebar, Palembang, Sumatera Selatan, 30151, Indonesia</t>
        </is>
      </c>
      <c r="F68" t="inlineStr">
        <is>
          <t>Rp. 378.000.000</t>
        </is>
      </c>
      <c r="G68" t="inlineStr">
        <is>
          <t>INVESTASI CERDAS UNTUK MASA DEPAN!!
Green Center Park Palembang
Lokasi strategis, harga termurah dikelasnya.
Cicilan mulai dari 2,5jutaan dan 3 jutaan.
Promo Terbatas::
*Tanpa DP(untuk KPR Pertama)
*Cashback 10%
*Bonus free biaya akad KPR.
*Bonus free biaya AJB, BPHTB, dan Balik Nama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Info2: 0813 5320 9990</t>
        </is>
      </c>
      <c r="H68" t="inlineStr">
        <is>
          <t>Rumah</t>
        </is>
      </c>
      <c r="I68" t="inlineStr">
        <is>
          <t>SHM - Sertifikat Hak Milik</t>
        </is>
      </c>
      <c r="J68" t="inlineStr"/>
      <c r="K68" t="inlineStr">
        <is>
          <t>Baru</t>
        </is>
      </c>
      <c r="L68" t="inlineStr"/>
      <c r="M68" t="inlineStr">
        <is>
          <t>1</t>
        </is>
      </c>
      <c r="N68" t="inlineStr">
        <is>
          <t>1300</t>
        </is>
      </c>
      <c r="O68" t="inlineStr">
        <is>
          <t>19 Nov 2020</t>
        </is>
      </c>
      <c r="P68" t="inlineStr">
        <is>
          <t xml:space="preserve"> 40 m²</t>
        </is>
      </c>
      <c r="Q68" t="inlineStr">
        <is>
          <t xml:space="preserve"> 98 m²</t>
        </is>
      </c>
      <c r="R68" t="inlineStr">
        <is>
          <t>2</t>
        </is>
      </c>
      <c r="S68" t="inlineStr">
        <is>
          <t>1</t>
        </is>
      </c>
      <c r="T68" t="inlineStr"/>
    </row>
    <row r="69">
      <c r="A69" t="inlineStr">
        <is>
          <t>Rumah Jln Sukarela, Perumahan Villa Charita Indah Palembang, Sukarame, Palembang</t>
        </is>
      </c>
      <c r="B69" t="inlineStr">
        <is>
          <t xml:space="preserve">Sukarame, Palembang </t>
        </is>
      </c>
      <c r="C69" t="n">
        <v>-2.9038353</v>
      </c>
      <c r="D69" t="n">
        <v>104.7141572328044</v>
      </c>
      <c r="E69" t="inlineStr">
        <is>
          <t>Sukarame, Palembang, Sumatera Selatan, Indonesia</t>
        </is>
      </c>
      <c r="F69" t="inlineStr">
        <is>
          <t>Rp. 300.000.000</t>
        </is>
      </c>
      <c r="G69" t="inlineStr">
        <is>
          <t>WA Sekarang :
Samsul : 082176363976
New Listing Jual Rumah Tipe 45 Jln Sukarela, Perumahan Villa Charita Indah Palembang
Luas tanah : 120 m2
Luas bangunan : 45 m2
Kamar tidur : 2 unit
Kamar mandi : 1 unit
Harga : Rp 300.000.000
Spesifikasi :
Sertipikat Hak Milik
PBB
IMB
listrik 1300 watt
Air PDAM dan sumur
Deksripsi
Rumah berada di kawasan ramai penduduk dan dalam komplek, dekat dengan fasilitas umum, posisi di belakang DKK kota Palembang, juga dekat :
Stasiun LRT Punti Kayu 5 menit
RS Myria atau Charitas 5 menit
SPBU
Kawasan cocok untuk tempat tinggal, rumah lama tidak di huni
Perlu renovasi.</t>
        </is>
      </c>
      <c r="H69" t="inlineStr">
        <is>
          <t>Rumah</t>
        </is>
      </c>
      <c r="I69" t="inlineStr">
        <is>
          <t>SHM - Sertifikat Hak Milik</t>
        </is>
      </c>
      <c r="J69" t="inlineStr">
        <is>
          <t>Unfurnished</t>
        </is>
      </c>
      <c r="K69" t="inlineStr">
        <is>
          <t>Bagus</t>
        </is>
      </c>
      <c r="L69" t="inlineStr"/>
      <c r="M69" t="inlineStr"/>
      <c r="N69" t="inlineStr">
        <is>
          <t>1300</t>
        </is>
      </c>
      <c r="O69" t="inlineStr">
        <is>
          <t>31 Dec 2020</t>
        </is>
      </c>
      <c r="P69" t="inlineStr">
        <is>
          <t xml:space="preserve"> 45 m²</t>
        </is>
      </c>
      <c r="Q69" t="inlineStr">
        <is>
          <t xml:space="preserve"> 120 m²</t>
        </is>
      </c>
      <c r="R69" t="inlineStr">
        <is>
          <t>2</t>
        </is>
      </c>
      <c r="S69" t="inlineStr">
        <is>
          <t>1</t>
        </is>
      </c>
      <c r="T69" t="inlineStr"/>
    </row>
    <row r="70">
      <c r="A70" t="inlineStr">
        <is>
          <t>Rumah Mewah 500/736 di Kambang Iwak Tengah Kota Palembang, Bukit Kecil, Palembang</t>
        </is>
      </c>
      <c r="B70" t="inlineStr">
        <is>
          <t xml:space="preserve">Bukit Kecil, Palembang </t>
        </is>
      </c>
      <c r="C70" t="n">
        <v>-2.98798145</v>
      </c>
      <c r="D70" t="n">
        <v>104.7505079343568</v>
      </c>
      <c r="E70" t="inlineStr">
        <is>
          <t>Bukit Kecil, Palembang, Sumatera Selatan, 30135, Indonesia</t>
        </is>
      </c>
      <c r="F70" t="inlineStr">
        <is>
          <t>Rp. 12.500.000.000</t>
        </is>
      </c>
      <c r="G70" t="inlineStr">
        <is>
          <t>Call/WA : 0816-382660
Dijual Rumah Mewah 500/736 di Kambang Iwak Tengah Kota Palembang
Luas tanah : 736 m2 
Luas bangunan : 500 m2 
Kamar Tidur : 6 unit 
Kamar Mandi : 5 unit 
Harga : Rp 12.500.000.000 
Spesifikasi : 
Sertifikat Hak Milik IMB PBB 
Listrik 3500 watt 
Air PAM 24 jam 
Deskripsi : Rumah bagus dan mewah siap huni, bentuk desain berkelas full jati, kondisi Semi Furnish (AC, Kitchen set, mini bar) gazebo halaman belakang asri dan nyaman, mudah dijangkau dari berbagai lokasi strategis dan favorit kota Palembang 
Call/WA : 0816-382660</t>
        </is>
      </c>
      <c r="H70" t="inlineStr">
        <is>
          <t>Rumah</t>
        </is>
      </c>
      <c r="I70" t="inlineStr">
        <is>
          <t>SHM - Sertifikat Hak Milik</t>
        </is>
      </c>
      <c r="J70" t="inlineStr">
        <is>
          <t>Semi Furnished</t>
        </is>
      </c>
      <c r="K70" t="inlineStr">
        <is>
          <t>Bagus</t>
        </is>
      </c>
      <c r="L70" t="inlineStr">
        <is>
          <t>1</t>
        </is>
      </c>
      <c r="M70" t="inlineStr">
        <is>
          <t>1</t>
        </is>
      </c>
      <c r="N70" t="inlineStr">
        <is>
          <t>3500</t>
        </is>
      </c>
      <c r="O70" t="inlineStr">
        <is>
          <t>18 Aug 2020</t>
        </is>
      </c>
      <c r="P70" t="inlineStr">
        <is>
          <t xml:space="preserve"> 500 m²</t>
        </is>
      </c>
      <c r="Q70" t="inlineStr">
        <is>
          <t xml:space="preserve"> 736 m²</t>
        </is>
      </c>
      <c r="R70" t="inlineStr">
        <is>
          <t>6</t>
        </is>
      </c>
      <c r="S70" t="inlineStr">
        <is>
          <t>5</t>
        </is>
      </c>
      <c r="T70" t="inlineStr">
        <is>
          <t>1</t>
        </is>
      </c>
    </row>
    <row r="71">
      <c r="A71" t="inlineStr">
        <is>
          <t>Rumah mewah CitraLand Palembang 2 lantai bergaya Eropa 4 kamar tidur, Kertapati, Palembang</t>
        </is>
      </c>
      <c r="B71" t="inlineStr">
        <is>
          <t xml:space="preserve">Kertapati, Palembang </t>
        </is>
      </c>
      <c r="C71" t="n">
        <v>-3.0224718</v>
      </c>
      <c r="D71" t="n">
        <v>104.7503114</v>
      </c>
      <c r="E71" t="inlineStr">
        <is>
          <t>Kertapati, Palembang, Sumatera Selatan, 30252, Indonesia</t>
        </is>
      </c>
      <c r="F71" t="inlineStr">
        <is>
          <t>Rp. 2.592.846.224</t>
        </is>
      </c>
      <c r="G71" t="inlineStr">
        <is>
          <t>CitraLand Palembang Tipe Onega 2 merupakan tipe rumah mewah 2 lantai yang dilengkapi dengan 4 kamar tidur, 3 kamar mandi, 1 kamar tidur pembantu, 1 kamar mandi pembantu, gudang, ruang keluarga, ruang tamu, ruang makan, dapur, teras, halaman belakang, garasi, carport untuk 2 mobil, foyer dan balkon. Tipe Onega 2 memiliki luas bangunan 201 meter persegi dan luas tanah 240 meter persegi.
Keunggulan dari CitraLand Palembang
Lokasi Terbaik Strategis
Aksesibilitas Mudah (Dekat Pintu Tol Palindra KaPalBetung, 15 menit menuju pusat Kota, Mall, Rumah Sakit, Pemerintahan, Unsri, 20 Menit menuju Bandara 10 Menit menuju Stasiun)
Kawasan Terintegrasi
Pusat Bisnis CBD Terbesar
Konsep View Danau
Fasilitas lengkap (Waterpark, Club House, Mall, Sarana Ibadah Kesehatan)
Lingkungan Asri Hijau
Investasi Developer Terpercaya
Fasilitas yang terdapat pada CitraLand Palembang, yaitu :
Club House
Keamanan 24 Jam plus CCTV
Taman Bermain Anak
One Gate System
Taman
Waterpark
View Danau
Jogging Trcak</t>
        </is>
      </c>
      <c r="H71" t="inlineStr">
        <is>
          <t>Rumah</t>
        </is>
      </c>
      <c r="I71" t="inlineStr">
        <is>
          <t>HGB - Hak Guna Bangun</t>
        </is>
      </c>
      <c r="J71" t="inlineStr">
        <is>
          <t>Unfurnished</t>
        </is>
      </c>
      <c r="K71" t="inlineStr">
        <is>
          <t>Baru</t>
        </is>
      </c>
      <c r="L71" t="inlineStr">
        <is>
          <t>1</t>
        </is>
      </c>
      <c r="M71" t="inlineStr">
        <is>
          <t>2</t>
        </is>
      </c>
      <c r="N71" t="inlineStr">
        <is>
          <t>3500</t>
        </is>
      </c>
      <c r="O71" t="inlineStr">
        <is>
          <t>13 Oct 2020</t>
        </is>
      </c>
      <c r="P71" t="inlineStr">
        <is>
          <t xml:space="preserve"> 201 m²</t>
        </is>
      </c>
      <c r="Q71" t="inlineStr">
        <is>
          <t xml:space="preserve"> 240 m²</t>
        </is>
      </c>
      <c r="R71" t="inlineStr">
        <is>
          <t>4</t>
        </is>
      </c>
      <c r="S71" t="inlineStr">
        <is>
          <t>3</t>
        </is>
      </c>
      <c r="T71" t="inlineStr">
        <is>
          <t>1</t>
        </is>
      </c>
    </row>
    <row r="72">
      <c r="A72" t="inlineStr">
        <is>
          <t>Beli rumah dapet hadiah langsung tanpa di undi loh, Seberang Ulu I, Palembang</t>
        </is>
      </c>
      <c r="B72" t="inlineStr">
        <is>
          <t xml:space="preserve">Seberang Ulu I, Palembang </t>
        </is>
      </c>
      <c r="C72" t="n">
        <v>-3.01393695</v>
      </c>
      <c r="D72" t="n">
        <v>104.7718983432292</v>
      </c>
      <c r="E72" t="inlineStr">
        <is>
          <t>Seberang Ulu I, Palembang, Sumatera Selatan, Indonesia</t>
        </is>
      </c>
      <c r="F72" t="inlineStr">
        <is>
          <t>Rp. 499.000.000</t>
        </is>
      </c>
      <c r="G72" t="inlineStr">
        <is>
          <t>Rumah sehat dan sangat cantik type 48 luas tanah 90m2.
fasilitas lengkap sperti taman, mushola, gedung serbaguna, pasar , club house.
lokasi juga dekat dengan mall, stadion gsj jakabaring, rumah sakit, dll.
unit terbatas tinggal sisa beberapa unit lagi.
info hubungi ; Nisa
082115811717/0895637309013</t>
        </is>
      </c>
      <c r="H72" t="inlineStr">
        <is>
          <t>Rumah</t>
        </is>
      </c>
      <c r="I72" t="inlineStr">
        <is>
          <t>SHM - Sertifikat Hak Milik</t>
        </is>
      </c>
      <c r="J72" t="inlineStr"/>
      <c r="K72" t="inlineStr">
        <is>
          <t>Baru</t>
        </is>
      </c>
      <c r="L72" t="inlineStr"/>
      <c r="M72" t="inlineStr"/>
      <c r="N72" t="inlineStr">
        <is>
          <t>1300</t>
        </is>
      </c>
      <c r="O72" t="inlineStr">
        <is>
          <t>21 Sep 2020</t>
        </is>
      </c>
      <c r="P72" t="inlineStr">
        <is>
          <t xml:space="preserve"> 48 m²</t>
        </is>
      </c>
      <c r="Q72" t="inlineStr">
        <is>
          <t xml:space="preserve"> 90 m²</t>
        </is>
      </c>
      <c r="R72" t="inlineStr">
        <is>
          <t>2</t>
        </is>
      </c>
      <c r="S72" t="inlineStr">
        <is>
          <t>1</t>
        </is>
      </c>
      <c r="T72" t="inlineStr"/>
    </row>
    <row r="73">
      <c r="A73" t="inlineStr">
        <is>
          <t>Cluster orchid residence Exhibition 2 Type 36, Seberang Ulu I, Palembang</t>
        </is>
      </c>
      <c r="B73" t="inlineStr">
        <is>
          <t xml:space="preserve">Seberang Ulu I, Palembang </t>
        </is>
      </c>
      <c r="C73" t="n">
        <v>-3.01393695</v>
      </c>
      <c r="D73" t="n">
        <v>104.7718983432292</v>
      </c>
      <c r="E73" t="inlineStr">
        <is>
          <t>Seberang Ulu I, Palembang, Sumatera Selatan, Indonesia</t>
        </is>
      </c>
      <c r="F73" t="inlineStr">
        <is>
          <t>Rp. 395.000.000</t>
        </is>
      </c>
      <c r="G73" t="inlineStr">
        <is>
          <t>Sudah di penghujung akhir tahun...
Tapi..
Masih aja belum punya rumah..
Ngontrak rumah gak habis" nya
Mending ambil rumah kredit saja
Surat SHM..proses KPR dan NON KPR
Semi komersil....type 36 punya KT2 KM1
Kawasan pengembangan kota di jakabaring yg semakin lama semakin maju...
DP minimal 10% sdh termasuk Booking Fee
PROMO CASHBACK 10JT S&amp;K BERLAKU. TUNGGU APALAGI!!
Info hubungi 082115811717 / 0895637609013</t>
        </is>
      </c>
      <c r="H73" t="inlineStr">
        <is>
          <t>Rumah</t>
        </is>
      </c>
      <c r="I73" t="inlineStr">
        <is>
          <t>SHM - Sertifikat Hak Milik</t>
        </is>
      </c>
      <c r="J73" t="inlineStr"/>
      <c r="K73" t="inlineStr">
        <is>
          <t>Baru</t>
        </is>
      </c>
      <c r="L73" t="inlineStr"/>
      <c r="M73" t="inlineStr"/>
      <c r="N73" t="inlineStr">
        <is>
          <t>1300</t>
        </is>
      </c>
      <c r="O73" t="inlineStr">
        <is>
          <t>03 Nov 2020</t>
        </is>
      </c>
      <c r="P73" t="inlineStr">
        <is>
          <t xml:space="preserve"> 36 m²</t>
        </is>
      </c>
      <c r="Q73" t="inlineStr">
        <is>
          <t xml:space="preserve"> 90 m²</t>
        </is>
      </c>
      <c r="R73" t="inlineStr">
        <is>
          <t>2</t>
        </is>
      </c>
      <c r="S73" t="inlineStr">
        <is>
          <t>1</t>
        </is>
      </c>
      <c r="T73" t="inlineStr"/>
    </row>
    <row r="74">
      <c r="A74" t="inlineStr">
        <is>
          <t>Rumah di Talang semut, Talang Semut, Palembang</t>
        </is>
      </c>
      <c r="B74" t="inlineStr">
        <is>
          <t xml:space="preserve">Talang Semut, Palembang </t>
        </is>
      </c>
      <c r="C74" t="n">
        <v>-2.993365</v>
      </c>
      <c r="D74" t="n">
        <v>104.7452061</v>
      </c>
      <c r="E74" t="inlineStr">
        <is>
          <t>Jalan Talang Kerangga, RW 09 Kel. Talang Semut Kec. Bukit Kecil, Ilir Barat II, Palembang, Sumatera Selatan, 30135, Indonesia</t>
        </is>
      </c>
      <c r="F74" t="inlineStr">
        <is>
          <t>Rp. 15.000.000.000</t>
        </is>
      </c>
      <c r="G74" t="inlineStr">
        <is>
          <t>Rumah yg berlokasi di pusat kota cocok sekali untuk kantor /tempat usaha</t>
        </is>
      </c>
      <c r="H74" t="inlineStr">
        <is>
          <t>Rumah</t>
        </is>
      </c>
      <c r="I74" t="inlineStr">
        <is>
          <t>SHM - Sertifikat Hak Milik</t>
        </is>
      </c>
      <c r="J74" t="inlineStr">
        <is>
          <t>Unfurnished</t>
        </is>
      </c>
      <c r="K74" t="inlineStr">
        <is>
          <t>Butuh Renovasi</t>
        </is>
      </c>
      <c r="L74" t="inlineStr"/>
      <c r="M74" t="inlineStr">
        <is>
          <t>1</t>
        </is>
      </c>
      <c r="N74" t="inlineStr"/>
      <c r="O74" t="inlineStr">
        <is>
          <t>15 Dec 2020</t>
        </is>
      </c>
      <c r="P74" t="inlineStr">
        <is>
          <t xml:space="preserve"> 250 m²</t>
        </is>
      </c>
      <c r="Q74" t="inlineStr">
        <is>
          <t xml:space="preserve"> 1115 m²</t>
        </is>
      </c>
      <c r="R74" t="inlineStr">
        <is>
          <t>3</t>
        </is>
      </c>
      <c r="S74" t="inlineStr">
        <is>
          <t>2</t>
        </is>
      </c>
      <c r="T74" t="inlineStr"/>
    </row>
    <row r="75">
      <c r="A75" t="inlineStr">
        <is>
          <t>rumah mewah dengan kolam renang pribadi di poligon, Bukit Kecil, Palembang</t>
        </is>
      </c>
      <c r="B75" t="inlineStr">
        <is>
          <t xml:space="preserve">Bukit Kecil, Palembang </t>
        </is>
      </c>
      <c r="C75" t="n">
        <v>-2.98798145</v>
      </c>
      <c r="D75" t="n">
        <v>104.7505079343568</v>
      </c>
      <c r="E75" t="inlineStr">
        <is>
          <t>Bukit Kecil, Palembang, Sumatera Selatan, 30135, Indonesia</t>
        </is>
      </c>
      <c r="F75" t="inlineStr">
        <is>
          <t>Rp. 6.500.000.000</t>
        </is>
      </c>
      <c r="G75" t="inlineStr">
        <is>
          <t>di jual rumah full furnished dengan di lengkapi kolam renang, sangat cocok utk hunian keluarga</t>
        </is>
      </c>
      <c r="H75" t="inlineStr">
        <is>
          <t>Rumah</t>
        </is>
      </c>
      <c r="I75" t="inlineStr">
        <is>
          <t>SHM - Sertifikat Hak Milik</t>
        </is>
      </c>
      <c r="J75" t="inlineStr">
        <is>
          <t>Furnished</t>
        </is>
      </c>
      <c r="K75" t="inlineStr">
        <is>
          <t>Bagus Sekali</t>
        </is>
      </c>
      <c r="L75" t="inlineStr">
        <is>
          <t>1</t>
        </is>
      </c>
      <c r="M75" t="inlineStr">
        <is>
          <t>2</t>
        </is>
      </c>
      <c r="N75" t="inlineStr">
        <is>
          <t>5500</t>
        </is>
      </c>
      <c r="O75" t="inlineStr">
        <is>
          <t>05 Dec 2020</t>
        </is>
      </c>
      <c r="P75" t="inlineStr">
        <is>
          <t xml:space="preserve"> 686 m²</t>
        </is>
      </c>
      <c r="Q75" t="inlineStr">
        <is>
          <t xml:space="preserve"> 668 m²</t>
        </is>
      </c>
      <c r="R75" t="inlineStr">
        <is>
          <t>5</t>
        </is>
      </c>
      <c r="S75" t="inlineStr">
        <is>
          <t>7</t>
        </is>
      </c>
      <c r="T75" t="inlineStr"/>
    </row>
    <row r="76">
      <c r="A76" t="inlineStr">
        <is>
          <t>Hunian Exclusip di belakang jm Mall plaju, Plaju, Palembang</t>
        </is>
      </c>
      <c r="B76" t="inlineStr">
        <is>
          <t xml:space="preserve">Plaju, Palembang </t>
        </is>
      </c>
      <c r="C76" t="n">
        <v>-3.01038485</v>
      </c>
      <c r="D76" t="n">
        <v>104.8215125471432</v>
      </c>
      <c r="E76" t="inlineStr">
        <is>
          <t>Plaju, Palembang, Sumatera Selatan, 30268, Indonesia</t>
        </is>
      </c>
      <c r="F76" t="inlineStr">
        <is>
          <t>Rp. 585.000.000</t>
        </is>
      </c>
      <c r="G76" t="inlineStr">
        <is>
          <t>jaya 6 residen perumahan exclusip di plaju, lokasi strategis
-4 menit dari jm mall plaju
-5 menit dari universitas muhadiah, pgri dan universitas bina darma
tersedia Type 54. 60. dan 80</t>
        </is>
      </c>
      <c r="H76" t="inlineStr">
        <is>
          <t>Rumah</t>
        </is>
      </c>
      <c r="I76" t="inlineStr">
        <is>
          <t>SHM - Sertifikat Hak Milik</t>
        </is>
      </c>
      <c r="J76" t="inlineStr">
        <is>
          <t>Unfurnished</t>
        </is>
      </c>
      <c r="K76" t="inlineStr">
        <is>
          <t>Baru</t>
        </is>
      </c>
      <c r="L76" t="inlineStr"/>
      <c r="M76" t="inlineStr">
        <is>
          <t>1</t>
        </is>
      </c>
      <c r="N76" t="inlineStr">
        <is>
          <t>1300</t>
        </is>
      </c>
      <c r="O76" t="inlineStr">
        <is>
          <t>04 Dec 2020</t>
        </is>
      </c>
      <c r="P76" t="inlineStr">
        <is>
          <t xml:space="preserve"> 50 m²</t>
        </is>
      </c>
      <c r="Q76" t="inlineStr">
        <is>
          <t xml:space="preserve"> 105 m²</t>
        </is>
      </c>
      <c r="R76" t="inlineStr">
        <is>
          <t>2</t>
        </is>
      </c>
      <c r="S76" t="inlineStr">
        <is>
          <t>2</t>
        </is>
      </c>
      <c r="T76" t="inlineStr"/>
    </row>
    <row r="77">
      <c r="A77" t="inlineStr">
        <is>
          <t>Hunian exclusip 3 menit dari RS Myria, Sukarame, Palembang</t>
        </is>
      </c>
      <c r="B77" t="inlineStr">
        <is>
          <t xml:space="preserve">Sukarame, Palembang </t>
        </is>
      </c>
      <c r="C77" t="n">
        <v>-2.9038353</v>
      </c>
      <c r="D77" t="n">
        <v>104.7141572328044</v>
      </c>
      <c r="E77" t="inlineStr">
        <is>
          <t>Sukarame, Palembang, Sumatera Selatan, Indonesia</t>
        </is>
      </c>
      <c r="F77" t="inlineStr">
        <is>
          <t>Rp. 608.000.000</t>
        </is>
      </c>
      <c r="G77" t="inlineStr">
        <is>
          <t>ningrat sukarela hunian exclusip dengan konsep villa di sukarela lokasi hanya 
3 menit dari rs myria
3 menit dari gramedia word 
5 menit ke jm mall
10 menit ke bandara 
sangat cocok menjadi pilihan hunian keluarga tercinta</t>
        </is>
      </c>
      <c r="H77" t="inlineStr">
        <is>
          <t>Rumah</t>
        </is>
      </c>
      <c r="I77" t="inlineStr">
        <is>
          <t>SHM - Sertifikat Hak Milik</t>
        </is>
      </c>
      <c r="J77" t="inlineStr">
        <is>
          <t>Unfurnished</t>
        </is>
      </c>
      <c r="K77" t="inlineStr">
        <is>
          <t>Baru</t>
        </is>
      </c>
      <c r="L77" t="inlineStr"/>
      <c r="M77" t="inlineStr">
        <is>
          <t>1</t>
        </is>
      </c>
      <c r="N77" t="inlineStr">
        <is>
          <t>1300</t>
        </is>
      </c>
      <c r="O77" t="inlineStr">
        <is>
          <t>05 Dec 2020</t>
        </is>
      </c>
      <c r="P77" t="inlineStr">
        <is>
          <t xml:space="preserve"> 52 m²</t>
        </is>
      </c>
      <c r="Q77" t="inlineStr">
        <is>
          <t xml:space="preserve"> 142 m²</t>
        </is>
      </c>
      <c r="R77" t="inlineStr">
        <is>
          <t>2</t>
        </is>
      </c>
      <c r="S77" t="inlineStr">
        <is>
          <t>1</t>
        </is>
      </c>
      <c r="T77" t="inlineStr"/>
    </row>
    <row r="78">
      <c r="A78" t="inlineStr">
        <is>
          <t>2 Unit Rumah di Komplek Citra Grand City Palembang, Alang Alang Lebar, Palembang</t>
        </is>
      </c>
      <c r="B78" t="inlineStr">
        <is>
          <t xml:space="preserve">Alang Alang Lebar, Palembang </t>
        </is>
      </c>
      <c r="C78" t="n">
        <v>-2.9557179</v>
      </c>
      <c r="D78" t="n">
        <v>104.6706955</v>
      </c>
      <c r="E78" t="inlineStr">
        <is>
          <t>Alang Alang Lebar, Palembang, Sumatera Selatan, 30151, Indonesia</t>
        </is>
      </c>
      <c r="F78" t="inlineStr">
        <is>
          <t>Rp. 1.200.000.000</t>
        </is>
      </c>
      <c r="G78" t="inlineStr">
        <is>
          <t>WA Sekarang :
Faisal : 0812731312973
New Listing Jual 2 Unit Rumah di Komplek Citra Grand City Palembang
Luas tanah : 180 m
Luas bangunan : 72 m
Kamar tidur : 2 unit
Kamar mandi : 2 unit
Harga : Rp 1.200.000.000 / 2 unit
Spesifikasi :
Sertipikat HGB
Listrik 1300 watt
Air ATS
Deskripsi :
Rumah di dalam cluster Summer Meadow Cluster. Lingkungan aman dan nyaman, security 24 jam, one gate system. Akses ke Bandara dekat, Di dalam komplek tersedia fasilitas kolam renang, gym, sekolah, pasar, masjid dan apotik 24 jam.</t>
        </is>
      </c>
      <c r="H78" t="inlineStr">
        <is>
          <t>Rumah</t>
        </is>
      </c>
      <c r="I78" t="inlineStr">
        <is>
          <t>HGB - Hak Guna Bangun</t>
        </is>
      </c>
      <c r="J78" t="inlineStr">
        <is>
          <t>Unfurnished</t>
        </is>
      </c>
      <c r="K78" t="inlineStr">
        <is>
          <t>Bagus</t>
        </is>
      </c>
      <c r="L78" t="inlineStr"/>
      <c r="M78" t="inlineStr"/>
      <c r="N78" t="inlineStr">
        <is>
          <t>1300</t>
        </is>
      </c>
      <c r="O78" t="inlineStr">
        <is>
          <t>06 Jan 2021</t>
        </is>
      </c>
      <c r="P78" t="inlineStr">
        <is>
          <t xml:space="preserve"> 72 m²</t>
        </is>
      </c>
      <c r="Q78" t="inlineStr">
        <is>
          <t xml:space="preserve"> 180 m²</t>
        </is>
      </c>
      <c r="R78" t="inlineStr">
        <is>
          <t>2</t>
        </is>
      </c>
      <c r="S78" t="inlineStr">
        <is>
          <t>2</t>
        </is>
      </c>
      <c r="T78" t="inlineStr"/>
    </row>
    <row r="79">
      <c r="A79" t="inlineStr">
        <is>
          <t>Harga perdana Perumahan baru dibelakang istana gubernur, Ilir Barat I, Palembang</t>
        </is>
      </c>
      <c r="B79" t="inlineStr">
        <is>
          <t xml:space="preserve">Ilir Barat I, Palembang </t>
        </is>
      </c>
      <c r="C79" t="n">
        <v>-2.970133</v>
      </c>
      <c r="D79" t="n">
        <v>104.6799411409774</v>
      </c>
      <c r="E79" t="inlineStr">
        <is>
          <t>Ilir Barat I, Palembang, Sumatera Selatan, Indonesia</t>
        </is>
      </c>
      <c r="F79" t="inlineStr">
        <is>
          <t>Rp. 754.000.000</t>
        </is>
      </c>
      <c r="G79" t="inlineStr">
        <is>
          <t>villa cipta indah perumahan baru pusat kota, lokasi strategis pusat 
-5 menit dari istana gubernur 
- 5 menit dari rumah sakit siti khodijah
-8 menit dari Palembang icon mall
- 8 menit dari ps mall
- 10 menit dari unsri</t>
        </is>
      </c>
      <c r="H79" t="inlineStr">
        <is>
          <t>Rumah</t>
        </is>
      </c>
      <c r="I79" t="inlineStr">
        <is>
          <t>SHM - Sertifikat Hak Milik</t>
        </is>
      </c>
      <c r="J79" t="inlineStr">
        <is>
          <t>Unfurnished</t>
        </is>
      </c>
      <c r="K79" t="inlineStr">
        <is>
          <t>Baru</t>
        </is>
      </c>
      <c r="L79" t="inlineStr"/>
      <c r="M79" t="inlineStr">
        <is>
          <t>1</t>
        </is>
      </c>
      <c r="N79" t="inlineStr">
        <is>
          <t>1300</t>
        </is>
      </c>
      <c r="O79" t="inlineStr">
        <is>
          <t>04 Dec 2020</t>
        </is>
      </c>
      <c r="P79" t="inlineStr">
        <is>
          <t xml:space="preserve"> 65 m²</t>
        </is>
      </c>
      <c r="Q79" t="inlineStr">
        <is>
          <t xml:space="preserve"> 104 m²</t>
        </is>
      </c>
      <c r="R79" t="inlineStr">
        <is>
          <t>2</t>
        </is>
      </c>
      <c r="S79" t="inlineStr">
        <is>
          <t>2</t>
        </is>
      </c>
      <c r="T79" t="inlineStr"/>
    </row>
    <row r="80">
      <c r="A80" t="inlineStr">
        <is>
          <t>Perumahan OPI Jaka Baring Palembang, Seberang Ulu I, Palembang</t>
        </is>
      </c>
      <c r="B80" t="inlineStr">
        <is>
          <t xml:space="preserve">Seberang Ulu I, Palembang </t>
        </is>
      </c>
      <c r="C80" t="n">
        <v>-3.01393695</v>
      </c>
      <c r="D80" t="n">
        <v>104.7718983432292</v>
      </c>
      <c r="E80" t="inlineStr">
        <is>
          <t>Seberang Ulu I, Palembang, Sumatera Selatan, Indonesia</t>
        </is>
      </c>
      <c r="F80" t="inlineStr">
        <is>
          <t>Rp. 1.400.000.000</t>
        </is>
      </c>
      <c r="G80" t="inlineStr">
        <is>
          <t>HOT NEWS
DI JUAL!!!
Rumah tinggal siap huni baru selesai renovasi, di perum OPI, Jaka Baring Kota Palembang, Provinsi Sumatera Selatan:
- SHM
- Posisi rumah di hook
- Lt 164m
- Lb 120m
- 2kt
- 2km
- Dapur/kitchen sett
- AC 1 unit
- Garasi 3 mobil + motor
- Listrik 1300kwh meteran
- Air PDAM
HARGA 1,4M NEGO
DN001</t>
        </is>
      </c>
      <c r="H80" t="inlineStr">
        <is>
          <t>Rumah</t>
        </is>
      </c>
      <c r="I80" t="inlineStr"/>
      <c r="J80" t="inlineStr"/>
      <c r="K80" t="inlineStr"/>
      <c r="L80" t="inlineStr"/>
      <c r="M80" t="inlineStr"/>
      <c r="N80" t="inlineStr">
        <is>
          <t>1300</t>
        </is>
      </c>
      <c r="O80" t="inlineStr">
        <is>
          <t>28 Oct 2020</t>
        </is>
      </c>
      <c r="P80" t="inlineStr">
        <is>
          <t xml:space="preserve"> 120 m²</t>
        </is>
      </c>
      <c r="Q80" t="inlineStr">
        <is>
          <t xml:space="preserve"> 164 m²</t>
        </is>
      </c>
      <c r="R80" t="inlineStr">
        <is>
          <t>2</t>
        </is>
      </c>
      <c r="S80" t="inlineStr">
        <is>
          <t>2</t>
        </is>
      </c>
      <c r="T80" t="inlineStr">
        <is>
          <t>3</t>
        </is>
      </c>
    </row>
    <row r="81">
      <c r="A81" t="inlineStr">
        <is>
          <t>Rumah Subsidi di Jalan  Mayor Zen Lorong Abadi Kalidoni Palembang, Kalidoni, Palembang</t>
        </is>
      </c>
      <c r="B81" t="inlineStr">
        <is>
          <t xml:space="preserve">Kalidoni, Palembang </t>
        </is>
      </c>
      <c r="C81" t="n">
        <v>-2.9504179</v>
      </c>
      <c r="D81" t="n">
        <v>104.8034681</v>
      </c>
      <c r="E81" t="inlineStr">
        <is>
          <t>KALIDONI, Palembang, Sumatera Selatan, 30119, Indonesia</t>
        </is>
      </c>
      <c r="F81" t="inlineStr">
        <is>
          <t>Rp. 140.000.000</t>
        </is>
      </c>
      <c r="G81" t="inlineStr">
        <is>
          <t>WA Sekarang :
Yudy : 0821 7871 8878
Rumah Subsidi di Jalan Mayor Zen Lorong Abadi Kalidoni Palembang
Dapatkan Rumah Subsidi tengah kota Palembang, dimana lagi lokasi kota ada rumah subsidi?
Apalagi kami masih jual di harga 140juta dimana pembeli bisa langsung dapat untung sekarang senilai 10juta,
Dimana harga rumah subsidi saat ini sudah di harga 150juta.
Mari merapat bagi yang mau rumah subsidi tengah kota beli sekarang untung ny juga sekarang.
Luas tanah : 78 m2
Luas bangunan : 36 m2
Kamar tidur : 2 unit
Kamar mandi : 1 unit
Harga : Rp 140.000.000
Spesifikasi :
Sertifikat Hak Milik
Listrik 1300 watt
Air Sumur 
Carport 1 mobil
Berkeramik
Plafond
Plester Luar Dalam dan di cat
Nilai lebih :
1 menit ke Pondok Pesantren Ponpes Jam'iyyah Khoiriyyah Palembang
2 menit ke Sekolah Dasar Plus Ditawijaya Kalidoni Palembang
2 menit ke Numero Uno Fitness and Aerobics PUSRI Palembang
3 menit ke Sekolah Menengah Pertama SMP Dharma Bakti Palembang
3 menit ke Sekolah Menengah Atas SMA Dharma Bakti Pa</t>
        </is>
      </c>
      <c r="H81" t="inlineStr">
        <is>
          <t>Rumah</t>
        </is>
      </c>
      <c r="I81" t="inlineStr">
        <is>
          <t>SHM - Sertifikat Hak Milik</t>
        </is>
      </c>
      <c r="J81" t="inlineStr">
        <is>
          <t>Unfurnished</t>
        </is>
      </c>
      <c r="K81" t="inlineStr">
        <is>
          <t>Baru</t>
        </is>
      </c>
      <c r="L81" t="inlineStr"/>
      <c r="M81" t="inlineStr">
        <is>
          <t>1</t>
        </is>
      </c>
      <c r="N81" t="inlineStr">
        <is>
          <t>1300</t>
        </is>
      </c>
      <c r="O81" t="inlineStr">
        <is>
          <t>23 Sep 2020</t>
        </is>
      </c>
      <c r="P81" t="inlineStr">
        <is>
          <t xml:space="preserve"> 36 m²</t>
        </is>
      </c>
      <c r="Q81" t="inlineStr">
        <is>
          <t xml:space="preserve"> 78 m²</t>
        </is>
      </c>
      <c r="R81" t="inlineStr">
        <is>
          <t>2</t>
        </is>
      </c>
      <c r="S81" t="inlineStr">
        <is>
          <t>1</t>
        </is>
      </c>
      <c r="T81" t="inlineStr"/>
    </row>
    <row r="82">
      <c r="A82" t="inlineStr">
        <is>
          <t>Rumah mewah 5 menit dari rumah sakit provinsi, Sukarame, Palembang</t>
        </is>
      </c>
      <c r="B82" t="inlineStr">
        <is>
          <t xml:space="preserve">Sukarame, Palembang </t>
        </is>
      </c>
      <c r="C82" t="n">
        <v>-2.9038353</v>
      </c>
      <c r="D82" t="n">
        <v>104.7141572328044</v>
      </c>
      <c r="E82" t="inlineStr">
        <is>
          <t>Sukarame, Palembang, Sumatera Selatan, Indonesia</t>
        </is>
      </c>
      <c r="F82" t="inlineStr">
        <is>
          <t>Rp. 2.750.000.000</t>
        </is>
      </c>
      <c r="G82" t="inlineStr">
        <is>
          <t>dijual rumah siap huni bebas banjir lingkungan pejabat. lokasi strategis 
- 5 menit ke rumah sakit provinsi 
- 5.menit ke pasar km 5
- 15 menit ke bandara smb
sangat cocok utk untuk hunian keluar</t>
        </is>
      </c>
      <c r="H82" t="inlineStr">
        <is>
          <t>Rumah</t>
        </is>
      </c>
      <c r="I82" t="inlineStr">
        <is>
          <t>SHM - Sertifikat Hak Milik</t>
        </is>
      </c>
      <c r="J82" t="inlineStr">
        <is>
          <t>Unfurnished</t>
        </is>
      </c>
      <c r="K82" t="inlineStr"/>
      <c r="L82" t="inlineStr"/>
      <c r="M82" t="inlineStr">
        <is>
          <t>2</t>
        </is>
      </c>
      <c r="N82" t="inlineStr">
        <is>
          <t>3300</t>
        </is>
      </c>
      <c r="O82" t="inlineStr">
        <is>
          <t>20 Dec 2020</t>
        </is>
      </c>
      <c r="P82" t="inlineStr">
        <is>
          <t xml:space="preserve"> 330 m²</t>
        </is>
      </c>
      <c r="Q82" t="inlineStr">
        <is>
          <t xml:space="preserve"> 280 m²</t>
        </is>
      </c>
      <c r="R82" t="inlineStr">
        <is>
          <t>5</t>
        </is>
      </c>
      <c r="S82" t="inlineStr">
        <is>
          <t>5</t>
        </is>
      </c>
      <c r="T82" t="inlineStr">
        <is>
          <t>3</t>
        </is>
      </c>
    </row>
    <row r="83">
      <c r="A83" t="inlineStr">
        <is>
          <t>Hunian bebas biaya AJB, BBN dan BPHTB., Seberang Ulu I, Palembang</t>
        </is>
      </c>
      <c r="B83" t="inlineStr">
        <is>
          <t xml:space="preserve">Seberang Ulu I, Palembang </t>
        </is>
      </c>
      <c r="C83" t="n">
        <v>-3.01393695</v>
      </c>
      <c r="D83" t="n">
        <v>104.7718983432292</v>
      </c>
      <c r="E83" t="inlineStr">
        <is>
          <t>Seberang Ulu I, Palembang, Sumatera Selatan, Indonesia</t>
        </is>
      </c>
      <c r="F83" t="inlineStr">
        <is>
          <t>Rp. 499.000.000</t>
        </is>
      </c>
      <c r="G83" t="inlineStr">
        <is>
          <t>Arcadia town center bebas banjir dan sangat strategis di jakabaring.
type 48 luas tanah 90m2 harga 499 juta.
bebas biaya AJB, BBN dan BPHTB.
info hubungi ; Nisa
082115811717/0895637309013</t>
        </is>
      </c>
      <c r="H83" t="inlineStr">
        <is>
          <t>Rumah</t>
        </is>
      </c>
      <c r="I83" t="inlineStr">
        <is>
          <t>SHM - Sertifikat Hak Milik</t>
        </is>
      </c>
      <c r="J83" t="inlineStr"/>
      <c r="K83" t="inlineStr">
        <is>
          <t>Baru</t>
        </is>
      </c>
      <c r="L83" t="inlineStr"/>
      <c r="M83" t="inlineStr"/>
      <c r="N83" t="inlineStr">
        <is>
          <t>1300</t>
        </is>
      </c>
      <c r="O83" t="inlineStr">
        <is>
          <t>30 Nov 2020</t>
        </is>
      </c>
      <c r="P83" t="inlineStr">
        <is>
          <t xml:space="preserve"> 48 m²</t>
        </is>
      </c>
      <c r="Q83" t="inlineStr">
        <is>
          <t xml:space="preserve"> 90 m²</t>
        </is>
      </c>
      <c r="R83" t="inlineStr">
        <is>
          <t>2</t>
        </is>
      </c>
      <c r="S83" t="inlineStr">
        <is>
          <t>1</t>
        </is>
      </c>
      <c r="T83" t="inlineStr"/>
    </row>
    <row r="84">
      <c r="A84" t="inlineStr">
        <is>
          <t>Rumah di Sako Baru Komplek Griya Maju Palembang, Sako, Palembang</t>
        </is>
      </c>
      <c r="B84" t="inlineStr">
        <is>
          <t xml:space="preserve">Sako, Palembang </t>
        </is>
      </c>
      <c r="C84" t="n">
        <v>-2.9255981</v>
      </c>
      <c r="D84" t="n">
        <v>104.7864873</v>
      </c>
      <c r="E84" t="inlineStr">
        <is>
          <t>Sako, Palembang, Sumatera Selatan, 30163, Indonesia</t>
        </is>
      </c>
      <c r="F84" t="inlineStr">
        <is>
          <t>Rp. 850.000.000</t>
        </is>
      </c>
      <c r="G84" t="inlineStr">
        <is>
          <t>Jln sako baru komplek griya maju sako kenten palembang
Uk 16x16
1lt
850jt</t>
        </is>
      </c>
      <c r="H84" t="inlineStr">
        <is>
          <t>Rumah</t>
        </is>
      </c>
      <c r="I84" t="inlineStr">
        <is>
          <t>SHM - Sertifikat Hak Milik</t>
        </is>
      </c>
      <c r="J84" t="inlineStr"/>
      <c r="K84" t="inlineStr">
        <is>
          <t>Bagus</t>
        </is>
      </c>
      <c r="L84" t="inlineStr"/>
      <c r="M84" t="inlineStr">
        <is>
          <t>1</t>
        </is>
      </c>
      <c r="N84" t="inlineStr">
        <is>
          <t>2200</t>
        </is>
      </c>
      <c r="O84" t="inlineStr">
        <is>
          <t>22 Jul 2020</t>
        </is>
      </c>
      <c r="P84" t="inlineStr">
        <is>
          <t xml:space="preserve"> 256 m²</t>
        </is>
      </c>
      <c r="Q84" t="inlineStr">
        <is>
          <t xml:space="preserve"> 256 m²</t>
        </is>
      </c>
      <c r="R84" t="inlineStr">
        <is>
          <t>3</t>
        </is>
      </c>
      <c r="S84" t="inlineStr">
        <is>
          <t>2</t>
        </is>
      </c>
      <c r="T84" t="inlineStr"/>
    </row>
    <row r="85">
      <c r="A85" t="inlineStr">
        <is>
          <t>Rumah Semi Permanen Lr Buyut, Jln Sungai Tawar Palembang, Ilir Barat II, Palembang</t>
        </is>
      </c>
      <c r="B85" t="inlineStr">
        <is>
          <t xml:space="preserve">Ilir Barat II, Palembang </t>
        </is>
      </c>
      <c r="C85" t="n">
        <v>-2.99850145</v>
      </c>
      <c r="D85" t="n">
        <v>104.744148257313</v>
      </c>
      <c r="E85" t="inlineStr">
        <is>
          <t>Ilir Barat II, Palembang, Sumatera Selatan, Indonesia</t>
        </is>
      </c>
      <c r="F85" t="inlineStr">
        <is>
          <t>Rp. 650.000.000</t>
        </is>
      </c>
      <c r="G85" t="inlineStr">
        <is>
          <t>WA Sekarang :
Ermin : 081397097058
New Listing Jual Rumah Semi Permanen Lr Buyut, Jln Sungai Tawar Palembang
Luas tanah : 212 m2
Luas bangunan : 180 m2
Kamar tidur : 4 unit
Kamar mandi : 3 unit
Jumlah lantai : 2
Harga : Rp 650.000.000
Spesifikasi :
Sertipikat Hak Milik
Listrik 1300 watt
Air PAM
Deksripsi
Rumah di kawasan tengah kota yang sangat ramai, dekat dengan pusat perbelanjaan seperti mall maupun pasar. Akses dapat dijangkau dengan transportasi umum serta dekat juga dengan rumah sakit maupun sekolah. Lokasi cocok untuk hunian hunian keluarga tercinta.</t>
        </is>
      </c>
      <c r="H85" t="inlineStr">
        <is>
          <t>Rumah</t>
        </is>
      </c>
      <c r="I85" t="inlineStr">
        <is>
          <t>SHM - Sertifikat Hak Milik</t>
        </is>
      </c>
      <c r="J85" t="inlineStr">
        <is>
          <t>Unfurnished</t>
        </is>
      </c>
      <c r="K85" t="inlineStr">
        <is>
          <t>Bagus</t>
        </is>
      </c>
      <c r="L85" t="inlineStr"/>
      <c r="M85" t="inlineStr">
        <is>
          <t>2</t>
        </is>
      </c>
      <c r="N85" t="inlineStr">
        <is>
          <t>1300</t>
        </is>
      </c>
      <c r="O85" t="inlineStr">
        <is>
          <t>30 Dec 2020</t>
        </is>
      </c>
      <c r="P85" t="inlineStr">
        <is>
          <t xml:space="preserve"> 212 m²</t>
        </is>
      </c>
      <c r="Q85" t="inlineStr">
        <is>
          <t xml:space="preserve"> 180 m²</t>
        </is>
      </c>
      <c r="R85" t="inlineStr">
        <is>
          <t>4</t>
        </is>
      </c>
      <c r="S85" t="inlineStr">
        <is>
          <t>3</t>
        </is>
      </c>
      <c r="T85" t="inlineStr"/>
    </row>
    <row r="86">
      <c r="A86" t="inlineStr">
        <is>
          <t>CitraLand Palembang Rumah 1 lantai 3 kamar tidur dekat pusat kota, Kertapati, Palembang</t>
        </is>
      </c>
      <c r="B86" t="inlineStr">
        <is>
          <t xml:space="preserve">Kertapati, Palembang </t>
        </is>
      </c>
      <c r="C86" t="n">
        <v>-3.0224718</v>
      </c>
      <c r="D86" t="n">
        <v>104.7503114</v>
      </c>
      <c r="E86" t="inlineStr">
        <is>
          <t>Kertapati, Palembang, Sumatera Selatan, 30252, Indonesia</t>
        </is>
      </c>
      <c r="F86" t="inlineStr">
        <is>
          <t>Rp. 950.969.125</t>
        </is>
      </c>
      <c r="G86" t="inlineStr">
        <is>
          <t>CitraLand Palembang Tipe Lugano 7 merupakan tipe rumah 1 lantai yang dilengkapi dengan 3 kamar tidur, 1 kamar mandi, ruang keluarga/tamu, ruang makan, dapur,halaman belakang, dan carport untuk 1 mobil. Tipe Lugano 7 memiliki luas bangunan 63 meter persegi dan luas tanah 120 meter persegi.
Keunggulan dari CitraLand Palembang
Lokasi Terbaik Strategis
Aksesibilitas Mudah (Dekat Pintu Tol Palindra KaPalBetung, 15 menit menuju pusat Kota, Mall, Rumah Sakit, Pemerintahan, Unsri, 20 Menit menuju Bandara 10 Menit menuju Stasiun)
Kawasan Terintegrasi
Pusat Bisnis CBD Terbesar
Konsep View Danau
Fasilitas lengkap (Waterpark, Club House, Mall, Sarana Ibadah Kesehatan)
Lingkungan Asri Hijau
Investasi Developer Terpercaya
Fasilitas yang terdapat pada CitraLand Palembang, yaitu :
Club House
Keamanan 24 Jam
Taman Bermain Anak
One Gate System
Taman
Waterpark
Area Komersial
Unit Terbatas !!!!
TINGGAL 1 UNIT</t>
        </is>
      </c>
      <c r="H86" t="inlineStr">
        <is>
          <t>Rumah</t>
        </is>
      </c>
      <c r="I86" t="inlineStr">
        <is>
          <t>HGB - Hak Guna Bangun</t>
        </is>
      </c>
      <c r="J86" t="inlineStr">
        <is>
          <t>Unfurnished</t>
        </is>
      </c>
      <c r="K86" t="inlineStr">
        <is>
          <t>Baru</t>
        </is>
      </c>
      <c r="L86" t="inlineStr">
        <is>
          <t>1</t>
        </is>
      </c>
      <c r="M86" t="inlineStr">
        <is>
          <t>1</t>
        </is>
      </c>
      <c r="N86" t="inlineStr">
        <is>
          <t>2200</t>
        </is>
      </c>
      <c r="O86" t="inlineStr">
        <is>
          <t>13 Oct 2020</t>
        </is>
      </c>
      <c r="P86" t="inlineStr">
        <is>
          <t xml:space="preserve"> 63 m²</t>
        </is>
      </c>
      <c r="Q86" t="inlineStr">
        <is>
          <t xml:space="preserve"> 120 m²</t>
        </is>
      </c>
      <c r="R86" t="inlineStr">
        <is>
          <t>3</t>
        </is>
      </c>
      <c r="S86" t="inlineStr">
        <is>
          <t>1</t>
        </is>
      </c>
      <c r="T86" t="inlineStr"/>
    </row>
    <row r="87">
      <c r="A87" t="inlineStr">
        <is>
          <t>Rumah Cantik Dalam Komplek Griya Siguntang Palembang, Ilir Barat I, Palembang</t>
        </is>
      </c>
      <c r="B87" t="inlineStr">
        <is>
          <t xml:space="preserve">Ilir Barat I, Palembang </t>
        </is>
      </c>
      <c r="C87" t="n">
        <v>-2.970133</v>
      </c>
      <c r="D87" t="n">
        <v>104.6799411409774</v>
      </c>
      <c r="E87" t="inlineStr">
        <is>
          <t>Ilir Barat I, Palembang, Sumatera Selatan, Indonesia</t>
        </is>
      </c>
      <c r="F87" t="inlineStr">
        <is>
          <t>Rp. 800.000.000</t>
        </is>
      </c>
      <c r="G87" t="inlineStr">
        <is>
          <t>WA Sekarang :
Rosalina : 082185895667
Lendra : 081288535034
Alamsyah : 081218179137
New Listing Jual Rumah Cantik Dalam Komplek Griya Siguntang Palembang
Luas tanah : 120 m
Luas bangunan : 78 m
Kamar tidur : 2 unit
Kamar mandi : 2 unit
Jumlah lantai : 2
Harga : Rp 800.000.000
Spesifikasi :
Sertipikat Hak Milik
IMB
Listrik 2200 watt
Air PAM
Ada listrik token juga
Carport batu alam sdh di kanopi
Pagar
Bebas banjir
Bonus tambahan:
AC 2 unit
Tedmon fiber 500 liter
Lemari pakaian tanam 6 pintu
Lemari gantung di dapur
Sofa santai 1
Dispenser panas dingin 1
Kompor tanam rinnai
Deksripsi:
Rumah bagus dan cantik siap huni, komplek one gate, sekurity 24 jam.</t>
        </is>
      </c>
      <c r="H87" t="inlineStr">
        <is>
          <t>Rumah</t>
        </is>
      </c>
      <c r="I87" t="inlineStr">
        <is>
          <t>SHM - Sertifikat Hak Milik</t>
        </is>
      </c>
      <c r="J87" t="inlineStr">
        <is>
          <t>Unfurnished</t>
        </is>
      </c>
      <c r="K87" t="inlineStr">
        <is>
          <t>Bagus</t>
        </is>
      </c>
      <c r="L87" t="inlineStr"/>
      <c r="M87" t="inlineStr">
        <is>
          <t>2</t>
        </is>
      </c>
      <c r="N87" t="inlineStr">
        <is>
          <t>2200</t>
        </is>
      </c>
      <c r="O87" t="inlineStr">
        <is>
          <t>30 Dec 2020</t>
        </is>
      </c>
      <c r="P87" t="inlineStr">
        <is>
          <t xml:space="preserve"> 78 m²</t>
        </is>
      </c>
      <c r="Q87" t="inlineStr">
        <is>
          <t xml:space="preserve"> 120 m²</t>
        </is>
      </c>
      <c r="R87" t="inlineStr">
        <is>
          <t>2</t>
        </is>
      </c>
      <c r="S87" t="inlineStr">
        <is>
          <t>2</t>
        </is>
      </c>
      <c r="T87" t="inlineStr"/>
    </row>
    <row r="88">
      <c r="A88" t="inlineStr">
        <is>
          <t>Rumah Jln Brigjen Hasan Kasim, Purwosari Celentang, Bukit Sangkal, Kalidoni Palembang, Kalidoni, Palembang</t>
        </is>
      </c>
      <c r="B88" t="inlineStr">
        <is>
          <t xml:space="preserve">Kalidoni, Palembang </t>
        </is>
      </c>
      <c r="C88" t="n">
        <v>-2.9504179</v>
      </c>
      <c r="D88" t="n">
        <v>104.8034681</v>
      </c>
      <c r="E88" t="inlineStr">
        <is>
          <t>KALIDONI, Palembang, Sumatera Selatan, 30119, Indonesia</t>
        </is>
      </c>
      <c r="F88" t="inlineStr">
        <is>
          <t>Rp. 650.000.000</t>
        </is>
      </c>
      <c r="G88" t="inlineStr">
        <is>
          <t>Untuk Informasi mengenai properti ini, silakan hubungi
Yudy 
Dijual Rumah Jln Brigjen Hasan Kasim, Purwosari Celentang, Bukit Sangkal, Kalidoni Palembang
Luas tanah : 120m2 ( 6 x 20 )
Luas bangunan : 75 m2
Kamar tidur : 3 unit
Kamar mandi : 2 unit
Jumlah lantai : 1
Hadap : Utara
Harga : Rp. 650.000.000 / unit
Spesifikasi :
Sertipikat Hak Milik
PBB
Listrik 1300 watt
Air PDAM 24 Jam
Nilai lebih :
1 menit ke Rumah Sakit Ibu dan Anak RSIA AZZAHRA
1 menit ke Masjid Daarul Falah
1 menit ke Pempek Cek Tasya
1 menit ke PT. Sahabat Mandiri Kesatria (SMART)
5 menit ke Pasar Tradisional Perumnas
5 menit Terminal Pasar Perumnas
5 menit ke Giant Ekstra Kenten
5 menit ke Indogrosir
5 menit Ke JM Kenten
10 menit ke Lapangan Golf
10 menit Ke Palembang Trade Center PTC MALL
12 menit Ke Bandara Internasional Sultan Mahmud Badaruddin 2
Deskripsi :
Rumah kondisi bagus siap huni, berada di jalan Brigjen Hasan Kasim, Purwosari Celentang, Bukit Sangkal, Kalidoni. Cocok untuk tempat tinggal, Kantor, dan lain</t>
        </is>
      </c>
      <c r="H88" t="inlineStr">
        <is>
          <t>Rumah</t>
        </is>
      </c>
      <c r="I88" t="inlineStr">
        <is>
          <t>SHM - Sertifikat Hak Milik</t>
        </is>
      </c>
      <c r="J88" t="inlineStr">
        <is>
          <t>Semi Furnished</t>
        </is>
      </c>
      <c r="K88" t="inlineStr">
        <is>
          <t>Bagus Sekali</t>
        </is>
      </c>
      <c r="L88" t="inlineStr"/>
      <c r="M88" t="inlineStr">
        <is>
          <t>1</t>
        </is>
      </c>
      <c r="N88" t="inlineStr">
        <is>
          <t>1300</t>
        </is>
      </c>
      <c r="O88" t="inlineStr">
        <is>
          <t>23 Sep 2020</t>
        </is>
      </c>
      <c r="P88" t="inlineStr">
        <is>
          <t xml:space="preserve"> 120 m²</t>
        </is>
      </c>
      <c r="Q88" t="inlineStr">
        <is>
          <t xml:space="preserve"> 75 m²</t>
        </is>
      </c>
      <c r="R88" t="inlineStr">
        <is>
          <t>3</t>
        </is>
      </c>
      <c r="S88" t="inlineStr">
        <is>
          <t>2</t>
        </is>
      </c>
      <c r="T88" t="inlineStr">
        <is>
          <t>2</t>
        </is>
      </c>
    </row>
    <row r="89">
      <c r="A89" t="inlineStr">
        <is>
          <t>Arcadia Town Center, Town house terbaik,termewah,unggul,sudah free ajb,bbn,bphtb dan ada juga bonusnya loh !!!, Seberang Ulu I, Palembang</t>
        </is>
      </c>
      <c r="B89" t="inlineStr">
        <is>
          <t xml:space="preserve">Seberang Ulu I, Palembang </t>
        </is>
      </c>
      <c r="C89" t="n">
        <v>-3.01393695</v>
      </c>
      <c r="D89" t="n">
        <v>104.7718983432292</v>
      </c>
      <c r="E89" t="inlineStr">
        <is>
          <t>Seberang Ulu I, Palembang, Sumatera Selatan, Indonesia</t>
        </is>
      </c>
      <c r="F89" t="inlineStr">
        <is>
          <t>Rp. 799.000.000</t>
        </is>
      </c>
      <c r="G89" t="inlineStr">
        <is>
          <t>Town house terbaik lokasi strategis di area jakabaring.
Cluster CRYSTAL Town House.
banyak bonusnya,bnyak free nya 
tinggal terima kunci dan siap huni ^_^
type 96 luas tanah 90m2, 2 lantai/ 3 kamar tidur /2 kamar mandi
INFO HUBUNGI : Nisa
082115811717/0895637309013</t>
        </is>
      </c>
      <c r="H89" t="inlineStr">
        <is>
          <t>Rumah</t>
        </is>
      </c>
      <c r="I89" t="inlineStr">
        <is>
          <t>SHM - Sertifikat Hak Milik</t>
        </is>
      </c>
      <c r="J89" t="inlineStr"/>
      <c r="K89" t="inlineStr">
        <is>
          <t>Baru</t>
        </is>
      </c>
      <c r="L89" t="inlineStr"/>
      <c r="M89" t="inlineStr">
        <is>
          <t>2</t>
        </is>
      </c>
      <c r="N89" t="inlineStr">
        <is>
          <t>2200</t>
        </is>
      </c>
      <c r="O89" t="inlineStr">
        <is>
          <t>21 Sep 2020</t>
        </is>
      </c>
      <c r="P89" t="inlineStr">
        <is>
          <t xml:space="preserve"> 96 m²</t>
        </is>
      </c>
      <c r="Q89" t="inlineStr">
        <is>
          <t xml:space="preserve"> 90 m²</t>
        </is>
      </c>
      <c r="R89" t="inlineStr">
        <is>
          <t>3</t>
        </is>
      </c>
      <c r="S89" t="inlineStr">
        <is>
          <t>2</t>
        </is>
      </c>
      <c r="T89" t="inlineStr"/>
    </row>
    <row r="90">
      <c r="A90" t="inlineStr">
        <is>
          <t>Hotel &amp;amp; Kost2an di Palembang, Plaju, Palembang</t>
        </is>
      </c>
      <c r="B90" t="inlineStr">
        <is>
          <t xml:space="preserve">Plaju, Palembang </t>
        </is>
      </c>
      <c r="C90" t="n">
        <v>-3.01038485</v>
      </c>
      <c r="D90" t="n">
        <v>104.8215125471432</v>
      </c>
      <c r="E90" t="inlineStr">
        <is>
          <t>Plaju, Palembang, Sumatera Selatan, 30268, Indonesia</t>
        </is>
      </c>
      <c r="F90" t="inlineStr">
        <is>
          <t>Rp. 8.800.000.000</t>
        </is>
      </c>
      <c r="G90" t="inlineStr">
        <is>
          <t>WTS !!
Hotel Kosan Brand New di Palembang
LT 192m (4 Ruko) = 300m
LB 672m
Jumlah Kamar 38
Token Per Kamar
SHM
Fasilitas :
-Kamar Mandi Dalam
-Water Heater
-AC
-Wifi
*Dekat Hotel Amaris Demang Lebar Daun
*100m dari LRT Station
8,8M Nego !!!
More Info : 
0822 9888 0081
Felly Chuann
Century 21 Mediterania PIK</t>
        </is>
      </c>
      <c r="H90" t="inlineStr">
        <is>
          <t>Rumah</t>
        </is>
      </c>
      <c r="I90" t="inlineStr">
        <is>
          <t>SHM - Sertifikat Hak Milik</t>
        </is>
      </c>
      <c r="J90" t="inlineStr">
        <is>
          <t>Furnished</t>
        </is>
      </c>
      <c r="K90" t="inlineStr">
        <is>
          <t>Bagus</t>
        </is>
      </c>
      <c r="L90" t="inlineStr"/>
      <c r="M90" t="inlineStr"/>
      <c r="N90" t="inlineStr">
        <is>
          <t>8000</t>
        </is>
      </c>
      <c r="O90" t="inlineStr">
        <is>
          <t>14 Oct 2020</t>
        </is>
      </c>
      <c r="P90" t="inlineStr">
        <is>
          <t xml:space="preserve"> 672 m²</t>
        </is>
      </c>
      <c r="Q90" t="inlineStr">
        <is>
          <t xml:space="preserve"> 300 m²</t>
        </is>
      </c>
      <c r="R90" t="inlineStr">
        <is>
          <t>38</t>
        </is>
      </c>
      <c r="S90" t="inlineStr">
        <is>
          <t>20</t>
        </is>
      </c>
      <c r="T90" t="inlineStr"/>
    </row>
    <row r="91">
      <c r="A91" t="inlineStr">
        <is>
          <t>Rumah Kost Modern Minimalis Harga Ekonomis, Bukit Kecil, Palembang</t>
        </is>
      </c>
      <c r="B91" t="inlineStr">
        <is>
          <t xml:space="preserve">Bukit Kecil, Palembang </t>
        </is>
      </c>
      <c r="C91" t="n">
        <v>-2.98798145</v>
      </c>
      <c r="D91" t="n">
        <v>104.7505079343568</v>
      </c>
      <c r="E91" t="inlineStr">
        <is>
          <t>Bukit Kecil, Palembang, Sumatera Selatan, 30135, Indonesia</t>
        </is>
      </c>
      <c r="F91" t="inlineStr">
        <is>
          <t>Rp. 400.000.000</t>
        </is>
      </c>
      <c r="G91" t="inlineStr">
        <is>
          <t>Insya Allah Kawasan Kost Setara Hotel *Alteza Student Village* :
Akad Jual Beli Bukan Pembiayaan
Tanpa KPR Bank Konven
Tanpa Denda
Tanpa Sita
Tanpa Pinalti
Tanpa Asuransi Konven
Tanpa Akad Bathil
Bebas Riba
Keunggulan Lokasi dengan akses STRATEGIS :
700 meter dr Gate Universitas Terbesar Asia Tenggara +- 25 RB mahasiswa (Unsri)
Tepat Didepan Pusat Pemerintahan 
- Kantor Kecamatan
- Kantor Urusan Agama
- Kantor Pusat bidang setara Kabupaten
- SAMSAT
- Perkantoran Badan Pertanahan Nasional OI
- PLN rayon Indralaya
Pertemuan 3 lintas Utama jalan sumatera
Selangkah dr 3 moda darat ( Terminal Bus, Stasiun Kereta Api, dan Exit Tol Palindra)
kawasan ekonomi 
-Kurang 1 km pabrik keramik arwana
- 15 menit ke Pasar Indralaya
Fasilitas Kesehatan :
15 Menit dr RSUD Ogan ILIR
Fasilitas Keamanan :
2 KM Polres Ogan Ilir</t>
        </is>
      </c>
      <c r="H91" t="inlineStr">
        <is>
          <t>Rumah</t>
        </is>
      </c>
      <c r="I91" t="inlineStr">
        <is>
          <t>SHM - Sertifikat Hak Milik</t>
        </is>
      </c>
      <c r="J91" t="inlineStr"/>
      <c r="K91" t="inlineStr"/>
      <c r="L91" t="inlineStr"/>
      <c r="M91" t="inlineStr">
        <is>
          <t>1</t>
        </is>
      </c>
      <c r="N91" t="inlineStr">
        <is>
          <t>1300</t>
        </is>
      </c>
      <c r="O91" t="inlineStr">
        <is>
          <t>07 Jan 2021</t>
        </is>
      </c>
      <c r="P91" t="inlineStr">
        <is>
          <t xml:space="preserve"> 47 m²</t>
        </is>
      </c>
      <c r="Q91" t="inlineStr">
        <is>
          <t xml:space="preserve"> 72 m²</t>
        </is>
      </c>
      <c r="R91" t="inlineStr">
        <is>
          <t>3</t>
        </is>
      </c>
      <c r="S91" t="inlineStr">
        <is>
          <t>3</t>
        </is>
      </c>
      <c r="T91" t="inlineStr"/>
    </row>
    <row r="92">
      <c r="A92" t="inlineStr">
        <is>
          <t>SIAP HUNI Rumah 1 lantai modern  minimalis CitraLand Palembang harga terjangkau, Kertapati, Palembang</t>
        </is>
      </c>
      <c r="B92" t="inlineStr">
        <is>
          <t xml:space="preserve">Kertapati, Palembang </t>
        </is>
      </c>
      <c r="C92" t="n">
        <v>-3.0224718</v>
      </c>
      <c r="D92" t="n">
        <v>104.7503114</v>
      </c>
      <c r="E92" t="inlineStr">
        <is>
          <t>Kertapati, Palembang, Sumatera Selatan, 30252, Indonesia</t>
        </is>
      </c>
      <c r="F92" t="inlineStr">
        <is>
          <t>Rp. 664.535.128</t>
        </is>
      </c>
      <c r="G92" t="inlineStr">
        <is>
          <t>CitraLand Palembang Tipe New Lugano merupakan tipe rumah 1 lantai yang dilengkapi dengan 2 kamar tidur, 1 kamar mandi, ruang keluarga/tamu, ruang makan, carport, dapur, halaman belakang. Tipe New Lugano memiliki luas bangunan 39/44 meter persegi dan luas tanah 90 meter persegi.
Keunggulan dari CitraLand Palembang
	Lokasi Terbaik Strategis
	Aksesibilitas Mudah (Dekat Pintu Tol Palindra KaPalBetung, 15 menit menuju pusat Kota, Mall, Rumah Sakit, Pemerintahan, Unsri, 20 Menit menuju Bandara 10 Menit menuju Stasiun)
	Kawasan Terintegrasi
	Pusat Bisnis CBD Terbesar
	Konsep View Danau
	Fasilitas lengkap (Waterpark, Club House, Mall, Sarana Ibadah Kesehatan)
	Lingkungan Asri Hijau
	Investasi Developer Terpercaya
Fasilitas yang terdapat pada CitraLand Palembang, yaitu :
	Club House
	Tempat Ibadah
	Sekolah
	Keamanan 24 Jam
	Taman Bermain Anak
	One Gate System
	Taman 
	Waterpark
	Area Komersial
Unit terbatas!!!...
TINGGAL 3 UNIT LAGI
Ayo miliki SEGERA rumah impian anda di CitraLand</t>
        </is>
      </c>
      <c r="H92" t="inlineStr">
        <is>
          <t>Rumah</t>
        </is>
      </c>
      <c r="I92" t="inlineStr">
        <is>
          <t>HGB - Hak Guna Bangun</t>
        </is>
      </c>
      <c r="J92" t="inlineStr">
        <is>
          <t>Unfurnished</t>
        </is>
      </c>
      <c r="K92" t="inlineStr">
        <is>
          <t>Baru</t>
        </is>
      </c>
      <c r="L92" t="inlineStr">
        <is>
          <t>1</t>
        </is>
      </c>
      <c r="M92" t="inlineStr">
        <is>
          <t>1</t>
        </is>
      </c>
      <c r="N92" t="inlineStr">
        <is>
          <t>2200</t>
        </is>
      </c>
      <c r="O92" t="inlineStr">
        <is>
          <t>15 Oct 2020</t>
        </is>
      </c>
      <c r="P92" t="inlineStr">
        <is>
          <t xml:space="preserve"> 39 m²</t>
        </is>
      </c>
      <c r="Q92" t="inlineStr">
        <is>
          <t xml:space="preserve"> 90 m²</t>
        </is>
      </c>
      <c r="R92" t="inlineStr">
        <is>
          <t>2</t>
        </is>
      </c>
      <c r="S92" t="inlineStr">
        <is>
          <t>1</t>
        </is>
      </c>
      <c r="T92" t="inlineStr"/>
    </row>
    <row r="93">
      <c r="A93" t="inlineStr">
        <is>
          <t>Rumah Bagus, Asri…HARGA NEGO, Seberang Ulu I, Palembang</t>
        </is>
      </c>
      <c r="B93" t="inlineStr">
        <is>
          <t xml:space="preserve">Seberang Ulu I, Palembang </t>
        </is>
      </c>
      <c r="C93" t="n">
        <v>-3.01393695</v>
      </c>
      <c r="D93" t="n">
        <v>104.7718983432292</v>
      </c>
      <c r="E93" t="inlineStr">
        <is>
          <t>Seberang Ulu I, Palembang, Sumatera Selatan, Indonesia</t>
        </is>
      </c>
      <c r="F93" t="inlineStr">
        <is>
          <t>Rp. 1.190.000.000</t>
        </is>
      </c>
      <c r="G93" t="inlineStr">
        <is>
          <t>Dijual Rumah di kompleks perumahan Seberang Ulu I, PALEMBANG
Jl. Banten IV No.25 RT.032 RW.008, Kel. Silaberanti, Kec. Seberang Ulu I, Kodya Palembang</t>
        </is>
      </c>
      <c r="H93" t="inlineStr">
        <is>
          <t>Rumah</t>
        </is>
      </c>
      <c r="I93" t="inlineStr">
        <is>
          <t>SHM - Sertifikat Hak Milik</t>
        </is>
      </c>
      <c r="J93" t="inlineStr">
        <is>
          <t>Unfurnished</t>
        </is>
      </c>
      <c r="K93" t="inlineStr">
        <is>
          <t>Bagus</t>
        </is>
      </c>
      <c r="L93" t="inlineStr"/>
      <c r="M93" t="inlineStr">
        <is>
          <t>1</t>
        </is>
      </c>
      <c r="N93" t="inlineStr"/>
      <c r="O93" t="inlineStr">
        <is>
          <t>01 Oct 2020</t>
        </is>
      </c>
      <c r="P93" t="inlineStr">
        <is>
          <t xml:space="preserve"> 191 m²</t>
        </is>
      </c>
      <c r="Q93" t="inlineStr">
        <is>
          <t xml:space="preserve"> 492 m²</t>
        </is>
      </c>
      <c r="R93" t="inlineStr"/>
      <c r="S93" t="inlineStr"/>
      <c r="T93" t="inlineStr"/>
    </row>
    <row r="94">
      <c r="A94" t="inlineStr">
        <is>
          <t>Rumah Minimalis Lokasi strategis, Alang Alang Lebar, Palembang</t>
        </is>
      </c>
      <c r="B94" t="inlineStr">
        <is>
          <t xml:space="preserve">Alang Alang Lebar, Palembang </t>
        </is>
      </c>
      <c r="C94" t="n">
        <v>-2.9557179</v>
      </c>
      <c r="D94" t="n">
        <v>104.6706955</v>
      </c>
      <c r="E94" t="inlineStr">
        <is>
          <t>Alang Alang Lebar, Palembang, Sumatera Selatan, 30151, Indonesia</t>
        </is>
      </c>
      <c r="F94" t="inlineStr">
        <is>
          <t>Rp. 338.000.000</t>
        </is>
      </c>
      <c r="G94" t="inlineStr">
        <is>
          <t>Green Center Park Palembang.!
Promo :
*Cashback 10%
*Free Biaya Akad KPR
*Free AJB, BPHTB, Balik Nama SHM
Info - info :
0813 5320 9990 (Tian)</t>
        </is>
      </c>
      <c r="H94" t="inlineStr">
        <is>
          <t>Rumah</t>
        </is>
      </c>
      <c r="I94" t="inlineStr">
        <is>
          <t>SHM - Sertifikat Hak Milik</t>
        </is>
      </c>
      <c r="J94" t="inlineStr"/>
      <c r="K94" t="inlineStr">
        <is>
          <t>Baru</t>
        </is>
      </c>
      <c r="L94" t="inlineStr"/>
      <c r="M94" t="inlineStr"/>
      <c r="N94" t="inlineStr">
        <is>
          <t>1300</t>
        </is>
      </c>
      <c r="O94" t="inlineStr">
        <is>
          <t>19 Nov 2020</t>
        </is>
      </c>
      <c r="P94" t="inlineStr">
        <is>
          <t xml:space="preserve"> 40 m²</t>
        </is>
      </c>
      <c r="Q94" t="inlineStr">
        <is>
          <t xml:space="preserve"> 84 m²</t>
        </is>
      </c>
      <c r="R94" t="inlineStr">
        <is>
          <t>2</t>
        </is>
      </c>
      <c r="S94" t="inlineStr">
        <is>
          <t>1</t>
        </is>
      </c>
      <c r="T94" t="inlineStr"/>
    </row>
    <row r="95">
      <c r="A95" t="inlineStr">
        <is>
          <t>Aurora Residence Dekat LRT Palembang dan GOR Jakabaring, Plaju, Palembang</t>
        </is>
      </c>
      <c r="B95" t="inlineStr">
        <is>
          <t xml:space="preserve">Plaju, Palembang </t>
        </is>
      </c>
      <c r="C95" t="n">
        <v>-3.01038485</v>
      </c>
      <c r="D95" t="n">
        <v>104.8215125471432</v>
      </c>
      <c r="E95" t="inlineStr">
        <is>
          <t>Plaju, Palembang, Sumatera Selatan, 30268, Indonesia</t>
        </is>
      </c>
      <c r="F95" t="inlineStr">
        <is>
          <t>Rp. 675.000.000</t>
        </is>
      </c>
      <c r="G95" t="inlineStr">
        <is>
          <t>Pemilik : 085215700115
Rumah di perumahan Aurora Residence di jalan tegal binangun kota palembang. 
LT 130m2, 
LB 58m2, 
2KT luas, 
2KM, 
ruang tamu, ruang keluarga/dapur. Terdapat 1 ruang besar di sisi samping dgn luas yg setara dengan luas ruang tamu+ruang keluarga yg dapat dipermanenkan utk penambahan ruangan2 sesuai kebutuhan. 
Semua ruang punya akses cahaya matahari, lampu tanam, plafon modern, sudah SHM dan bersih dari sengketa apapun, Carport, teras, halaman depan utk taman cukup luas, air pam didukung pompa air+tedmon (tangki air besar), akses jalan di depan rumah sampai 7meteran cukup luas utk mobil melintas 2 jalur. 
Akses Keluar masuk perumahan hanya 1 akses. 
Lokasi strategis:
- 600m ke halte LRT Palembang (akses bandara) mall Opi (halte LRT dan transmusi), hotel Wyndham internasional 
- GOR Jakabaring yg sering dipergunakan utk perhelatan pertandingan olahraga internasional;
- 1 km ke kantor Kejaksaan Tinggi Sumatera Selatan. 
- sedang dibangun mesjid terbesar se Asia Tenggara</t>
        </is>
      </c>
      <c r="H95" t="inlineStr">
        <is>
          <t>Rumah</t>
        </is>
      </c>
      <c r="I95" t="inlineStr">
        <is>
          <t>SHM - Sertifikat Hak Milik</t>
        </is>
      </c>
      <c r="J95" t="inlineStr">
        <is>
          <t>Unfurnished</t>
        </is>
      </c>
      <c r="K95" t="inlineStr">
        <is>
          <t>Baru</t>
        </is>
      </c>
      <c r="L95" t="inlineStr"/>
      <c r="M95" t="inlineStr">
        <is>
          <t>1</t>
        </is>
      </c>
      <c r="N95" t="inlineStr"/>
      <c r="O95" t="inlineStr">
        <is>
          <t>12 Aug 2020</t>
        </is>
      </c>
      <c r="P95" t="inlineStr">
        <is>
          <t xml:space="preserve"> 58 m²</t>
        </is>
      </c>
      <c r="Q95" t="inlineStr">
        <is>
          <t xml:space="preserve"> 130 m²</t>
        </is>
      </c>
      <c r="R95" t="inlineStr">
        <is>
          <t>2</t>
        </is>
      </c>
      <c r="S95" t="inlineStr">
        <is>
          <t>2</t>
        </is>
      </c>
      <c r="T95" t="inlineStr"/>
    </row>
    <row r="96">
      <c r="A96" t="inlineStr">
        <is>
          <t>Arcadia Town Center, type 36 luas tanah 90 m2, Seberang Ulu I, Palembang</t>
        </is>
      </c>
      <c r="B96" t="inlineStr">
        <is>
          <t xml:space="preserve">Seberang Ulu I, Palembang </t>
        </is>
      </c>
      <c r="C96" t="n">
        <v>-3.01393695</v>
      </c>
      <c r="D96" t="n">
        <v>104.7718983432292</v>
      </c>
      <c r="E96" t="inlineStr">
        <is>
          <t>Seberang Ulu I, Palembang, Sumatera Selatan, Indonesia</t>
        </is>
      </c>
      <c r="F96" t="inlineStr">
        <is>
          <t>Rp. 395.000.000</t>
        </is>
      </c>
      <c r="G96" t="inlineStr">
        <is>
          <t>Orchid recidence 2 bertempat di wilayah jakabaring yang sedang berkembang sangat cepat melebihi kecepatan motor GP Rossi, hehe
Apa sih ke untungan punya rumah di Orchid recidence jakabaring??
Pasti banyak orang mungkin termasuk anda juga memiliki pemikiran seperti itu juga ya,
Oke deh saya kasih tau nih , ke untungan nya adalah lokasi perumahan kita terletak di pinggir jalan poros jakabaring dekat dengan rumah sakit, jalan TOL, mall, stadion GSJ dan tempat reakrasi kluarga, dan yang pasti jauh dari kata banjirtt ,itu baru beberapa contoh nya aja loh.
Selain rumah yg bagus dan lokasi stratrgis, harga di perumahan kita juga termasuk di kategori murah loh, eitsss harga murah bukan berarti murahan ya.
Type 36 luas tanah 90m2 harga 395 juta, free biaya AJB, BBN, BPHTB, IMB, SHM. Dan ada juga hadiah langsung tanpa di undi dari kita,
info hubungi ; Nisa
082115811717/0895637309013</t>
        </is>
      </c>
      <c r="H96" t="inlineStr">
        <is>
          <t>Rumah</t>
        </is>
      </c>
      <c r="I96" t="inlineStr">
        <is>
          <t>SHM - Sertifikat Hak Milik</t>
        </is>
      </c>
      <c r="J96" t="inlineStr"/>
      <c r="K96" t="inlineStr">
        <is>
          <t>Baru</t>
        </is>
      </c>
      <c r="L96" t="inlineStr"/>
      <c r="M96" t="inlineStr"/>
      <c r="N96" t="inlineStr">
        <is>
          <t>1300</t>
        </is>
      </c>
      <c r="O96" t="inlineStr">
        <is>
          <t>21 Sep 2020</t>
        </is>
      </c>
      <c r="P96" t="inlineStr">
        <is>
          <t xml:space="preserve"> 36 m²</t>
        </is>
      </c>
      <c r="Q96" t="inlineStr">
        <is>
          <t xml:space="preserve"> 90 m²</t>
        </is>
      </c>
      <c r="R96" t="inlineStr">
        <is>
          <t>2</t>
        </is>
      </c>
      <c r="S96" t="inlineStr">
        <is>
          <t>1</t>
        </is>
      </c>
      <c r="T96" t="inlineStr"/>
    </row>
    <row r="97">
      <c r="A97" t="inlineStr">
        <is>
          <t>WOW! PROMO CASHBACK 10JT, Seberang Ulu I, Palembang</t>
        </is>
      </c>
      <c r="B97" t="inlineStr">
        <is>
          <t xml:space="preserve">Seberang Ulu I, Palembang </t>
        </is>
      </c>
      <c r="C97" t="n">
        <v>-3.01393695</v>
      </c>
      <c r="D97" t="n">
        <v>104.7718983432292</v>
      </c>
      <c r="E97" t="inlineStr">
        <is>
          <t>Seberang Ulu I, Palembang, Sumatera Selatan, Indonesia</t>
        </is>
      </c>
      <c r="F97" t="inlineStr">
        <is>
          <t>Rp. 499.000.000</t>
        </is>
      </c>
      <c r="G97" t="inlineStr">
        <is>
          <t>udah dipenghujung tahun nih. masih juga blm punya rumah? kenapa masih bingung buat nyicil rumah pdhl klo ikhlas pasti tidak akan terasa tau-tau sudah lunas dan bisa punya rumah sendiri. yokk dimulai dgn investasi di perumahan komersil arcadia town center. amankan unit anda hanya dengan dp minimal 10% dan ada cashback 10jt lumayan bgt kan buat pengurangan biaya. spek jgn ditanya karna kita sesuai harga. kalo berminat bisa langsung datang ke kantor pemasaran kami akan bawa langsung kerumah contoh dan kasih info detailnya
hubungi ; Nisa
082115811717/0895637309013</t>
        </is>
      </c>
      <c r="H97" t="inlineStr">
        <is>
          <t>Rumah</t>
        </is>
      </c>
      <c r="I97" t="inlineStr">
        <is>
          <t>SHM - Sertifikat Hak Milik</t>
        </is>
      </c>
      <c r="J97" t="inlineStr"/>
      <c r="K97" t="inlineStr">
        <is>
          <t>Baru</t>
        </is>
      </c>
      <c r="L97" t="inlineStr"/>
      <c r="M97" t="inlineStr"/>
      <c r="N97" t="inlineStr">
        <is>
          <t>1300</t>
        </is>
      </c>
      <c r="O97" t="inlineStr">
        <is>
          <t>08 Dec 2020</t>
        </is>
      </c>
      <c r="P97" t="inlineStr">
        <is>
          <t xml:space="preserve"> 48 m²</t>
        </is>
      </c>
      <c r="Q97" t="inlineStr">
        <is>
          <t xml:space="preserve"> 90 m²</t>
        </is>
      </c>
      <c r="R97" t="inlineStr">
        <is>
          <t>2</t>
        </is>
      </c>
      <c r="S97" t="inlineStr">
        <is>
          <t>1</t>
        </is>
      </c>
      <c r="T97" t="inlineStr"/>
    </row>
    <row r="98">
      <c r="A98" t="inlineStr">
        <is>
          <t>Rumah strategis bebas banjir di jakabaring, bebas biaya AJB, BBN dan BPHTB, Seberang Ulu I, Palembang</t>
        </is>
      </c>
      <c r="B98" t="inlineStr">
        <is>
          <t xml:space="preserve">Seberang Ulu I, Palembang </t>
        </is>
      </c>
      <c r="C98" t="n">
        <v>-3.01393695</v>
      </c>
      <c r="D98" t="n">
        <v>104.7718983432292</v>
      </c>
      <c r="E98" t="inlineStr">
        <is>
          <t>Seberang Ulu I, Palembang, Sumatera Selatan, Indonesia</t>
        </is>
      </c>
      <c r="F98" t="inlineStr">
        <is>
          <t>Rp. 499.000.000</t>
        </is>
      </c>
      <c r="G98" t="inlineStr">
        <is>
          <t>Hunian terbaik berada di lokasi yang sangat strategis dan yang pasti bebas banjir.
DP 10% sdh termasuk biaya surat menyurat, pajak, dan pemasangan air listrik ditambah lg promo cashback 10jt wow hemat bgt kann. jd TUNGGU APALAGI amankan unit anda sekarang juga
Type 48 luas tanah 90m2 harga 499 juta.
Proses cepat dan mudah.
info hubungi ; Nisa
082115811717/0895637309013</t>
        </is>
      </c>
      <c r="H98" t="inlineStr">
        <is>
          <t>Rumah</t>
        </is>
      </c>
      <c r="I98" t="inlineStr">
        <is>
          <t>SHM - Sertifikat Hak Milik</t>
        </is>
      </c>
      <c r="J98" t="inlineStr"/>
      <c r="K98" t="inlineStr">
        <is>
          <t>Baru</t>
        </is>
      </c>
      <c r="L98" t="inlineStr"/>
      <c r="M98" t="inlineStr"/>
      <c r="N98" t="inlineStr">
        <is>
          <t>1300</t>
        </is>
      </c>
      <c r="O98" t="inlineStr">
        <is>
          <t>08 Dec 2020</t>
        </is>
      </c>
      <c r="P98" t="inlineStr">
        <is>
          <t xml:space="preserve"> 48 m²</t>
        </is>
      </c>
      <c r="Q98" t="inlineStr">
        <is>
          <t xml:space="preserve"> 90 m²</t>
        </is>
      </c>
      <c r="R98" t="inlineStr">
        <is>
          <t>2</t>
        </is>
      </c>
      <c r="S98" t="inlineStr">
        <is>
          <t>1</t>
        </is>
      </c>
      <c r="T98" t="inlineStr"/>
    </row>
    <row r="99">
      <c r="A99" t="inlineStr">
        <is>
          <t>rumah mewah 5 menit dari Unsri, Ilir Barat I, Palembang</t>
        </is>
      </c>
      <c r="B99" t="inlineStr">
        <is>
          <t xml:space="preserve">Ilir Barat I, Palembang </t>
        </is>
      </c>
      <c r="C99" t="n">
        <v>-2.970133</v>
      </c>
      <c r="D99" t="n">
        <v>104.6799411409774</v>
      </c>
      <c r="E99" t="inlineStr">
        <is>
          <t>Ilir Barat I, Palembang, Sumatera Selatan, Indonesia</t>
        </is>
      </c>
      <c r="F99" t="inlineStr">
        <is>
          <t>Rp. 1.350.000.000</t>
        </is>
      </c>
      <c r="G99" t="inlineStr">
        <is>
          <t>demang ningrat merupakan perumahan mewah dengan lokasi di pusat kota hanya:
* 3 menit ke istana gubernur 
* 5 menit Ke unsri
* 7 menit ke ps mall
sangat cocok untuk hunian keluarga tercinta</t>
        </is>
      </c>
      <c r="H99" t="inlineStr">
        <is>
          <t>Rumah</t>
        </is>
      </c>
      <c r="I99" t="inlineStr">
        <is>
          <t>SHM - Sertifikat Hak Milik</t>
        </is>
      </c>
      <c r="J99" t="inlineStr">
        <is>
          <t>Unfurnished</t>
        </is>
      </c>
      <c r="K99" t="inlineStr">
        <is>
          <t>Baru</t>
        </is>
      </c>
      <c r="L99" t="inlineStr"/>
      <c r="M99" t="inlineStr">
        <is>
          <t>2</t>
        </is>
      </c>
      <c r="N99" t="inlineStr">
        <is>
          <t>2200</t>
        </is>
      </c>
      <c r="O99" t="inlineStr">
        <is>
          <t>04 Dec 2020</t>
        </is>
      </c>
      <c r="P99" t="inlineStr">
        <is>
          <t xml:space="preserve"> 125 m²</t>
        </is>
      </c>
      <c r="Q99" t="inlineStr">
        <is>
          <t xml:space="preserve"> 112 m²</t>
        </is>
      </c>
      <c r="R99" t="inlineStr">
        <is>
          <t>3</t>
        </is>
      </c>
      <c r="S99" t="inlineStr">
        <is>
          <t>2</t>
        </is>
      </c>
      <c r="T99" t="inlineStr"/>
    </row>
    <row r="100">
      <c r="A100" t="inlineStr">
        <is>
          <t>Rumah mewah  rugi!!!, Alang Alang Lebar, Palembang</t>
        </is>
      </c>
      <c r="B100" t="inlineStr">
        <is>
          <t xml:space="preserve">Alang Alang Lebar, Palembang </t>
        </is>
      </c>
      <c r="C100" t="n">
        <v>-2.9557179</v>
      </c>
      <c r="D100" t="n">
        <v>104.6706955</v>
      </c>
      <c r="E100" t="inlineStr">
        <is>
          <t>Alang Alang Lebar, Palembang, Sumatera Selatan, 30151, Indonesia</t>
        </is>
      </c>
      <c r="F100" t="inlineStr">
        <is>
          <t>Rp. 1.600.000.000</t>
        </is>
      </c>
      <c r="G100" t="inlineStr">
        <is>
          <t>Dijual RUGI Rumah Mewah 2 Lantai !!
Spesifikasi :
Luas Tanah : 120 M 
Luas Bangunan : 140 M ( 2 Lantai )
Ruang Tamu &amp; Keluarga
Ruang Laundry/ Cuci Jemur 
Kamar Tidur 4 ( besar2 )
Kamar Mandi 4 ( 3 di dalam kamar &amp; 1 di luar )
Sertifikat SHM
IMB
Full Tralis Tiap Jendela
Lantai Full Granite
Canopy
Listrik 3500 Watt
Air PAM
Bak Penampungan Setara 8 Tedmon
Carport
Bonus : 
AC 4 Unit
Free Kompor Tanam Modena
Free Kitchen Set
Free Lampu Hias
Free 1 Tedmon
Free Gordyn, dll
Keunggulan :
Lokasi Strategis Di Pusat Kota Palembang
One Gate System
Spesifikasi Bangunan Premium
Bebas Banjir
Akses Jalan, Lebar
5 Menit Ke RS Myria
5 Menit ke Pasar Palimo
5 Menit Ke Stasiun Lrt
3 Menit Ke Sekolah Al Azhar Terbaru
Ini SUDAH JUAL RUGI BGT ya!! YG NAWAR DI BAWAH 1M TDK BISA ya!! Sekarang lagi di BANGUN Sekolah AL AZHAR di Jl.Sukarela ujung sudah 50% pembangunan. Tahun depan jadi&amp;</t>
        </is>
      </c>
      <c r="H100" t="inlineStr">
        <is>
          <t>Rumah</t>
        </is>
      </c>
      <c r="I100" t="inlineStr">
        <is>
          <t>SHM - Sertifikat Hak Milik</t>
        </is>
      </c>
      <c r="J100" t="inlineStr">
        <is>
          <t>Semi Furnished</t>
        </is>
      </c>
      <c r="K100" t="inlineStr">
        <is>
          <t>Bagus Sekali</t>
        </is>
      </c>
      <c r="L100" t="inlineStr">
        <is>
          <t>4</t>
        </is>
      </c>
      <c r="M100" t="inlineStr">
        <is>
          <t>4</t>
        </is>
      </c>
      <c r="N100" t="inlineStr">
        <is>
          <t>3500</t>
        </is>
      </c>
      <c r="O100" t="inlineStr">
        <is>
          <t>07 Jan 2021</t>
        </is>
      </c>
      <c r="P100" t="inlineStr">
        <is>
          <t xml:space="preserve"> 140 m²</t>
        </is>
      </c>
      <c r="Q100" t="inlineStr">
        <is>
          <t xml:space="preserve"> 120 m²</t>
        </is>
      </c>
      <c r="R100" t="inlineStr">
        <is>
          <t>4</t>
        </is>
      </c>
      <c r="S100" t="inlineStr">
        <is>
          <t>4</t>
        </is>
      </c>
      <c r="T100" t="inlineStr">
        <is>
          <t>4</t>
        </is>
      </c>
    </row>
    <row r="101">
      <c r="A101" t="inlineStr">
        <is>
          <t>Rumah 180/235 di Komplek Sukarami Indah , Perindustrian 2  Sukarami Palembang, Sukarame, Palembang</t>
        </is>
      </c>
      <c r="B101" t="inlineStr">
        <is>
          <t xml:space="preserve">Sukarame, Palembang </t>
        </is>
      </c>
      <c r="C101" t="n">
        <v>-2.9038353</v>
      </c>
      <c r="D101" t="n">
        <v>104.7141572328044</v>
      </c>
      <c r="E101" t="inlineStr">
        <is>
          <t>Sukarame, Palembang, Sumatera Selatan, Indonesia</t>
        </is>
      </c>
      <c r="F101" t="inlineStr">
        <is>
          <t>Rp. 1.500.000.000</t>
        </is>
      </c>
      <c r="G101" t="inlineStr">
        <is>
          <t>Dijual Rumah 180/235 di Komplek Sukarami Indah , Perindustrian 2 Sukarami Palembang
Luas tanah : 235 m2 
Luas bangunan : 180 m2
Kamar tidur : 5 unit
Kamar mandi : 4 unit
Jumlah lantai : 2 lantai
Lantai bawah : 2 kamar tidur, 1 kamar mandi
Lantai atas : 3 kamar tidur dan tiap kamar ada kamar mandi
Harga : Rp 1,5 M
Spesifikasi :
Sertifikat Hak Milik
Listrik 16 amphere
Air ATS dan sumur jernih
-- Gas alam
Carport 2 mobil
Include : satu set sofa Ruang tamu
- 5 unit Ac
- water Heather
- Pompa air
- Satu set Tempat tidur
Dan perangkatnya merk
vinci
- Lemari set Dapur
- satu mesin cuci merk 
Elektroluxe
Call/WA : 0816-382660</t>
        </is>
      </c>
      <c r="H101" t="inlineStr">
        <is>
          <t>Rumah</t>
        </is>
      </c>
      <c r="I101" t="inlineStr">
        <is>
          <t>SHM - Sertifikat Hak Milik</t>
        </is>
      </c>
      <c r="J101" t="inlineStr">
        <is>
          <t>Unfurnished</t>
        </is>
      </c>
      <c r="K101" t="inlineStr">
        <is>
          <t>Bagus</t>
        </is>
      </c>
      <c r="L101" t="inlineStr"/>
      <c r="M101" t="inlineStr">
        <is>
          <t>2</t>
        </is>
      </c>
      <c r="N101" t="inlineStr">
        <is>
          <t>2200</t>
        </is>
      </c>
      <c r="O101" t="inlineStr">
        <is>
          <t>18 Aug 2020</t>
        </is>
      </c>
      <c r="P101" t="inlineStr">
        <is>
          <t xml:space="preserve"> 180 m²</t>
        </is>
      </c>
      <c r="Q101" t="inlineStr">
        <is>
          <t xml:space="preserve"> 235 m²</t>
        </is>
      </c>
      <c r="R101" t="inlineStr">
        <is>
          <t>5</t>
        </is>
      </c>
      <c r="S101" t="inlineStr">
        <is>
          <t>4</t>
        </is>
      </c>
      <c r="T101" t="inlineStr"/>
    </row>
    <row r="102">
      <c r="A102" t="inlineStr">
        <is>
          <t>Rumah Townhouse 117/60 di lokasi strategis jl M.Isa Palembang, Ilir Timur I, Palembang</t>
        </is>
      </c>
      <c r="B102" t="inlineStr">
        <is>
          <t xml:space="preserve">Ilir Timur I, Palembang </t>
        </is>
      </c>
      <c r="C102" t="n">
        <v>-2.97811975</v>
      </c>
      <c r="D102" t="n">
        <v>104.7552738567807</v>
      </c>
      <c r="E102" t="inlineStr">
        <is>
          <t>Ilir Timur I, Palembang, Sumatera Selatan, Indonesia</t>
        </is>
      </c>
      <c r="F102" t="inlineStr">
        <is>
          <t>Rp. 725.000.000</t>
        </is>
      </c>
      <c r="G102" t="inlineStr">
        <is>
          <t>Dijual cepat townhouse 117/60 di lokasi strategis jl M Isa Palembang 
LT : 117 m2
LB : 60 m2
KM : 2 unit
KT : 2 unit
Listrik : 1300 watt
Air PDAM .
One gate system 
Nilai lebih :
Townhouse berada dikawasan bisnis dan ramai dekat dijangkau dari berbagai lokasi strategis ,SMK 6,SMA Bangau, Unika Musi Charitas , IBA, Pasar Kuto dll.
Harga 725 jt
Call/WA : 0816-382660</t>
        </is>
      </c>
      <c r="H102" t="inlineStr">
        <is>
          <t>Rumah</t>
        </is>
      </c>
      <c r="I102" t="inlineStr">
        <is>
          <t>SHM - Sertifikat Hak Milik</t>
        </is>
      </c>
      <c r="J102" t="inlineStr">
        <is>
          <t>Unfurnished</t>
        </is>
      </c>
      <c r="K102" t="inlineStr">
        <is>
          <t>Bagus</t>
        </is>
      </c>
      <c r="L102" t="inlineStr"/>
      <c r="M102" t="inlineStr">
        <is>
          <t>2</t>
        </is>
      </c>
      <c r="N102" t="inlineStr">
        <is>
          <t>1300</t>
        </is>
      </c>
      <c r="O102" t="inlineStr">
        <is>
          <t>18 Aug 2020</t>
        </is>
      </c>
      <c r="P102" t="inlineStr">
        <is>
          <t xml:space="preserve"> 117 m²</t>
        </is>
      </c>
      <c r="Q102" t="inlineStr">
        <is>
          <t xml:space="preserve"> 60 m²</t>
        </is>
      </c>
      <c r="R102" t="inlineStr">
        <is>
          <t>2</t>
        </is>
      </c>
      <c r="S102" t="inlineStr">
        <is>
          <t>2</t>
        </is>
      </c>
      <c r="T102" t="inlineStr"/>
    </row>
    <row r="103">
      <c r="A103" t="inlineStr">
        <is>
          <t>Rumah 50/90 di Citra Grand City S. Meadow Palembang, Alang Alang Lebar, Palembang</t>
        </is>
      </c>
      <c r="B103" t="inlineStr">
        <is>
          <t xml:space="preserve">Alang Alang Lebar, Palembang </t>
        </is>
      </c>
      <c r="C103" t="n">
        <v>-2.9557179</v>
      </c>
      <c r="D103" t="n">
        <v>104.6706955</v>
      </c>
      <c r="E103" t="inlineStr">
        <is>
          <t>Alang Alang Lebar, Palembang, Sumatera Selatan, 30151, Indonesia</t>
        </is>
      </c>
      <c r="F103" t="inlineStr">
        <is>
          <t>Rp. 590.000.000</t>
        </is>
      </c>
      <c r="G103" t="inlineStr">
        <is>
          <t>Dijual Rumah 50/90 di Citra Grand City S. Meadow Palembang
Luas tanah 90 m2
Luas bangunan 50 m2
Kamar tidur 2 unit
Kamar mandi 1 unit
Harga Rp. 590.000.000/unit
SHGB
Daya listrik 1300 Watt
Air ATS
Deskripsi
Rumah kondisi baru dalam cluster Summer Meadow, belakang masih ada tanah sisa.
Lingkungan aman dan nyaman , security 24 jam.
one gate security, hanya 10 menit ke Bandara.
Fasilitas kolam renang, joging track, sekolah, tempat ibadah, Amanzi waterpark, Apotik 24 jam.
Call/WA : 0816-382660</t>
        </is>
      </c>
      <c r="H103" t="inlineStr">
        <is>
          <t>Rumah</t>
        </is>
      </c>
      <c r="I103" t="inlineStr">
        <is>
          <t>HGB - Hak Guna Bangun</t>
        </is>
      </c>
      <c r="J103" t="inlineStr">
        <is>
          <t>Unfurnished</t>
        </is>
      </c>
      <c r="K103" t="inlineStr">
        <is>
          <t>Bagus</t>
        </is>
      </c>
      <c r="L103" t="inlineStr"/>
      <c r="M103" t="inlineStr">
        <is>
          <t>1</t>
        </is>
      </c>
      <c r="N103" t="inlineStr">
        <is>
          <t>1300</t>
        </is>
      </c>
      <c r="O103" t="inlineStr">
        <is>
          <t>18 Aug 2020</t>
        </is>
      </c>
      <c r="P103" t="inlineStr">
        <is>
          <t xml:space="preserve"> 50 m²</t>
        </is>
      </c>
      <c r="Q103" t="inlineStr">
        <is>
          <t xml:space="preserve"> 90 m²</t>
        </is>
      </c>
      <c r="R103" t="inlineStr">
        <is>
          <t>2</t>
        </is>
      </c>
      <c r="S103" t="inlineStr">
        <is>
          <t>1</t>
        </is>
      </c>
      <c r="T103" t="inlineStr"/>
    </row>
    <row r="104">
      <c r="A104" t="inlineStr">
        <is>
          <t>Rumah Cantik 101/150 Posisi Hook di Cluster Somer Weadow  Citra Grand City Palembang, Alang Alang Lebar, Palembang</t>
        </is>
      </c>
      <c r="B104" t="inlineStr">
        <is>
          <t xml:space="preserve">Alang Alang Lebar, Palembang </t>
        </is>
      </c>
      <c r="C104" t="n">
        <v>-2.9557179</v>
      </c>
      <c r="D104" t="n">
        <v>104.6706955</v>
      </c>
      <c r="E104" t="inlineStr">
        <is>
          <t>Alang Alang Lebar, Palembang, Sumatera Selatan, 30151, Indonesia</t>
        </is>
      </c>
      <c r="F104" t="inlineStr">
        <is>
          <t>Rp. 1.300.000.000</t>
        </is>
      </c>
      <c r="G104" t="inlineStr">
        <is>
          <t>Dijual Rumah Cantik 101/150 Posisi Hook di Cluster Somer Weadow Citra Grand City Palembang
Luas tanah : 150 m2
Luas bangunan : 101 m2
Kamar tidur : 3 +1 unit
Kamar mandi : 2 + 1unit
Harga : Rp 1.300.000.000,-
Spesifikasi :
Sertifikat HGB
Listrik 2200 watt
Air ATS
Deskripsi :
Rumah kondisi bagus siap huni, posisi di hook dengan tanah yang luas. Rumah baru belum pernah ditempati, lingkungan aman dan nyaman dengan one gate security. 
Call/WA : 0816-382660</t>
        </is>
      </c>
      <c r="H104" t="inlineStr">
        <is>
          <t>Rumah</t>
        </is>
      </c>
      <c r="I104" t="inlineStr">
        <is>
          <t>HGB - Hak Guna Bangun</t>
        </is>
      </c>
      <c r="J104" t="inlineStr">
        <is>
          <t>Unfurnished</t>
        </is>
      </c>
      <c r="K104" t="inlineStr">
        <is>
          <t>Bagus</t>
        </is>
      </c>
      <c r="L104" t="inlineStr"/>
      <c r="M104" t="inlineStr">
        <is>
          <t>1</t>
        </is>
      </c>
      <c r="N104" t="inlineStr">
        <is>
          <t>2200</t>
        </is>
      </c>
      <c r="O104" t="inlineStr">
        <is>
          <t>18 Aug 2020</t>
        </is>
      </c>
      <c r="P104" t="inlineStr">
        <is>
          <t xml:space="preserve"> 101 m²</t>
        </is>
      </c>
      <c r="Q104" t="inlineStr">
        <is>
          <t xml:space="preserve"> 150 m²</t>
        </is>
      </c>
      <c r="R104" t="inlineStr">
        <is>
          <t>3</t>
        </is>
      </c>
      <c r="S104" t="inlineStr">
        <is>
          <t>2</t>
        </is>
      </c>
      <c r="T104" t="inlineStr"/>
    </row>
    <row r="105">
      <c r="A105" t="inlineStr">
        <is>
          <t>hotel bintang 4 empat pusat kota palembang, Ilir Timur I, Palembang</t>
        </is>
      </c>
      <c r="B105" t="inlineStr">
        <is>
          <t xml:space="preserve">Ilir Timur I, Palembang </t>
        </is>
      </c>
      <c r="C105" t="n">
        <v>-2.97811975</v>
      </c>
      <c r="D105" t="n">
        <v>104.7552738567807</v>
      </c>
      <c r="E105" t="inlineStr">
        <is>
          <t>Ilir Timur I, Palembang, Sumatera Selatan, Indonesia</t>
        </is>
      </c>
      <c r="F105" t="inlineStr">
        <is>
          <t>Rp. 250.000.000.000</t>
        </is>
      </c>
      <c r="G105" t="inlineStr">
        <is>
          <t>hotel berbintang 4 di pusat kota palembang
jalan jendral sudirman kec. ilir timur 1
harga 250 miliar
8 lantai
jumlah kamar 175
facility :
swimming pool
ballroom
fitness
081367715621</t>
        </is>
      </c>
      <c r="H105" t="inlineStr">
        <is>
          <t>Rumah</t>
        </is>
      </c>
      <c r="I105" t="inlineStr">
        <is>
          <t>SHM - Sertifikat Hak Milik</t>
        </is>
      </c>
      <c r="J105" t="inlineStr">
        <is>
          <t>Furnished</t>
        </is>
      </c>
      <c r="K105" t="inlineStr">
        <is>
          <t>Bagus Sekali</t>
        </is>
      </c>
      <c r="L105" t="inlineStr"/>
      <c r="M105" t="inlineStr">
        <is>
          <t>8</t>
        </is>
      </c>
      <c r="N105" t="inlineStr"/>
      <c r="O105" t="inlineStr">
        <is>
          <t>09 Sep 2020</t>
        </is>
      </c>
      <c r="P105" t="inlineStr">
        <is>
          <t xml:space="preserve"> 16000 m²</t>
        </is>
      </c>
      <c r="Q105" t="inlineStr">
        <is>
          <t xml:space="preserve"> 4400 m²</t>
        </is>
      </c>
      <c r="R105" t="inlineStr">
        <is>
          <t>175</t>
        </is>
      </c>
      <c r="S105" t="inlineStr"/>
      <c r="T105" t="inlineStr"/>
    </row>
    <row r="106">
      <c r="A106" t="inlineStr">
        <is>
          <t>Rumah Kost Bisa bebas Cicilan KPR selamanya, Bukit Kecil, Palembang</t>
        </is>
      </c>
      <c r="B106" t="inlineStr">
        <is>
          <t xml:space="preserve">Bukit Kecil, Palembang </t>
        </is>
      </c>
      <c r="C106" t="n">
        <v>-2.98798145</v>
      </c>
      <c r="D106" t="n">
        <v>104.7505079343568</v>
      </c>
      <c r="E106" t="inlineStr">
        <is>
          <t>Bukit Kecil, Palembang, Sumatera Selatan, 30135, Indonesia</t>
        </is>
      </c>
      <c r="F106" t="inlineStr">
        <is>
          <t>Rp. 400.000.000</t>
        </is>
      </c>
      <c r="G106" t="inlineStr">
        <is>
          <t>Rumah Kos Setara Hotel???
Telah hadir, kawasan hunian dengan *konsep pesantren mahasiswa dan kampung Bahasa*, fasilitas pendukung yg sangat lengkap. pengawasan keamanan dgn cctv 24jam, kegiatan yg mendidik serta fasilitas pendukung lengkap seperti :
Sport center: kolam renang, futsal, Gym, memanah dan Badminton.
ZONASI 3 bahasa: Arab, Inggris dan Mandarin
Cafe
Ballroom n Masjid
siap sewa dan Dikelola bisa sampai 20thn
Yg menarik lg, pengelolaan rukostel bs diserahkan ke perusahaan pengelola yg bekerjasama dgn kami.
-No Ribet
-Aman
-Terjamin
-Profesional
*Segera NUP,* agar tdk kehabisan unitnya.</t>
        </is>
      </c>
      <c r="H106" t="inlineStr">
        <is>
          <t>Rumah</t>
        </is>
      </c>
      <c r="I106" t="inlineStr">
        <is>
          <t>SHM - Sertifikat Hak Milik</t>
        </is>
      </c>
      <c r="J106" t="inlineStr">
        <is>
          <t>Unfurnished</t>
        </is>
      </c>
      <c r="K106" t="inlineStr">
        <is>
          <t>Baru</t>
        </is>
      </c>
      <c r="L106" t="inlineStr"/>
      <c r="M106" t="inlineStr">
        <is>
          <t>1</t>
        </is>
      </c>
      <c r="N106" t="inlineStr">
        <is>
          <t>1300</t>
        </is>
      </c>
      <c r="O106" t="inlineStr">
        <is>
          <t>07 Jan 2021</t>
        </is>
      </c>
      <c r="P106" t="inlineStr">
        <is>
          <t xml:space="preserve"> 47 m²</t>
        </is>
      </c>
      <c r="Q106" t="inlineStr">
        <is>
          <t xml:space="preserve"> 72 m²</t>
        </is>
      </c>
      <c r="R106" t="inlineStr">
        <is>
          <t>3</t>
        </is>
      </c>
      <c r="S106" t="inlineStr">
        <is>
          <t>3</t>
        </is>
      </c>
      <c r="T106" t="inlineStr">
        <is>
          <t>1</t>
        </is>
      </c>
    </row>
    <row r="107">
      <c r="A107" t="inlineStr">
        <is>
          <t>Rumah 2 Kamar di kawasan siap huni Palembang, Alang Alang Lebar, Palembang</t>
        </is>
      </c>
      <c r="B107" t="inlineStr">
        <is>
          <t xml:space="preserve">Alang Alang Lebar, Palembang </t>
        </is>
      </c>
      <c r="C107" t="n">
        <v>-2.9557179</v>
      </c>
      <c r="D107" t="n">
        <v>104.6706955</v>
      </c>
      <c r="E107" t="inlineStr">
        <is>
          <t>Alang Alang Lebar, Palembang, Sumatera Selatan, 30151, Indonesia</t>
        </is>
      </c>
      <c r="F107" t="inlineStr">
        <is>
          <t>Rp. 563.129.322</t>
        </is>
      </c>
      <c r="G107" t="inlineStr">
        <is>
          <t>Rumah Tipe Clover berada di Tropical Valley
Lokasi Strategis berada di jantung kota CitraGrand City dengan akses selangkah menuju :
- Kota Cinema Mall
- Warung Kudeta
- McDonalds
- Fasilitas Ibadah, Masjid Raya CitraGrand City
- Fasilitas Rekreasi, Amanzi WaterPark
- dll</t>
        </is>
      </c>
      <c r="H107" t="inlineStr">
        <is>
          <t>Rumah</t>
        </is>
      </c>
      <c r="I107" t="inlineStr">
        <is>
          <t>HGB - Hak Guna Bangun</t>
        </is>
      </c>
      <c r="J107" t="inlineStr">
        <is>
          <t>Unfurnished</t>
        </is>
      </c>
      <c r="K107" t="inlineStr">
        <is>
          <t>Baru</t>
        </is>
      </c>
      <c r="L107" t="inlineStr">
        <is>
          <t>1</t>
        </is>
      </c>
      <c r="M107" t="inlineStr">
        <is>
          <t>1</t>
        </is>
      </c>
      <c r="N107" t="inlineStr">
        <is>
          <t>2200</t>
        </is>
      </c>
      <c r="O107" t="inlineStr">
        <is>
          <t>14 Sep 2020</t>
        </is>
      </c>
      <c r="P107" t="inlineStr">
        <is>
          <t xml:space="preserve"> 44 m²</t>
        </is>
      </c>
      <c r="Q107" t="inlineStr">
        <is>
          <t xml:space="preserve"> 84 m²</t>
        </is>
      </c>
      <c r="R107" t="inlineStr">
        <is>
          <t>2</t>
        </is>
      </c>
      <c r="S107" t="inlineStr">
        <is>
          <t>1</t>
        </is>
      </c>
      <c r="T107" t="inlineStr"/>
    </row>
    <row r="108">
      <c r="A108" t="inlineStr">
        <is>
          <t>Rumah Subsidi di Talang Jambe dekat Bandara Internasional Sultan Mahmud Badaruddin SMB II 2, Sukarame, Palembang</t>
        </is>
      </c>
      <c r="B108" t="inlineStr">
        <is>
          <t xml:space="preserve">Sukarame, Palembang </t>
        </is>
      </c>
      <c r="C108" t="n">
        <v>-2.9038353</v>
      </c>
      <c r="D108" t="n">
        <v>104.7141572328044</v>
      </c>
      <c r="E108" t="inlineStr">
        <is>
          <t>Sukarame, Palembang, Sumatera Selatan, Indonesia</t>
        </is>
      </c>
      <c r="F108" t="inlineStr">
        <is>
          <t>Rp. 140.000.000</t>
        </is>
      </c>
      <c r="G108" t="inlineStr">
        <is>
          <t>Rumah Subsidi Full Spesifikasi Jalan Mataram II, Talang Jambe Kota Palembang
Hanya 4 menit Ke Bandara Internasional Sultan Mahmud Badaruddin SMB II 2
spesifikasi:
Luas tanah : 84 m2
Luas bangunan : 36 m2
Kamar tidur : 2 unit
Kamar mandi : 1 unit</t>
        </is>
      </c>
      <c r="H108" t="inlineStr">
        <is>
          <t>Rumah</t>
        </is>
      </c>
      <c r="I108" t="inlineStr">
        <is>
          <t>SHM - Sertifikat Hak Milik</t>
        </is>
      </c>
      <c r="J108" t="inlineStr">
        <is>
          <t>Unfurnished</t>
        </is>
      </c>
      <c r="K108" t="inlineStr">
        <is>
          <t>Baru</t>
        </is>
      </c>
      <c r="L108" t="inlineStr"/>
      <c r="M108" t="inlineStr">
        <is>
          <t>1</t>
        </is>
      </c>
      <c r="N108" t="inlineStr">
        <is>
          <t>1300</t>
        </is>
      </c>
      <c r="O108" t="inlineStr">
        <is>
          <t>27 Oct 2020</t>
        </is>
      </c>
      <c r="P108" t="inlineStr">
        <is>
          <t xml:space="preserve"> 36 m²</t>
        </is>
      </c>
      <c r="Q108" t="inlineStr">
        <is>
          <t xml:space="preserve"> 84 m²</t>
        </is>
      </c>
      <c r="R108" t="inlineStr">
        <is>
          <t>2</t>
        </is>
      </c>
      <c r="S108" t="inlineStr">
        <is>
          <t>1</t>
        </is>
      </c>
      <c r="T108" t="inlineStr"/>
    </row>
    <row r="109">
      <c r="A109" t="inlineStr">
        <is>
          <t>Rumah Subsidi Talang Jambe dekat Bandara Internasional Sultan Mahmud Badaruddin 2, Sukarame, Palembang</t>
        </is>
      </c>
      <c r="B109" t="inlineStr">
        <is>
          <t xml:space="preserve">Sukarame, Palembang </t>
        </is>
      </c>
      <c r="C109" t="n">
        <v>-2.9038353</v>
      </c>
      <c r="D109" t="n">
        <v>104.7141572328044</v>
      </c>
      <c r="E109" t="inlineStr">
        <is>
          <t>Sukarame, Palembang, Sumatera Selatan, Indonesia</t>
        </is>
      </c>
      <c r="F109" t="inlineStr">
        <is>
          <t>Rp. 140.000.000</t>
        </is>
      </c>
      <c r="G109" t="inlineStr">
        <is>
          <t>Rumah Subsidi Full Spesifikasi Jalan Mataram II, Talang Jambe Kota Palembang
Hanya 4 menit Ke Bandara Internasional Sultan Mahmud Badaruddin SMB II 2
spesifikasi:
Luas tanah : 84 m2
Luas bangunan : 36 m2
Kamar tidur : 2 unit
Kamar mandi : 1 unit</t>
        </is>
      </c>
      <c r="H109" t="inlineStr">
        <is>
          <t>Rumah</t>
        </is>
      </c>
      <c r="I109" t="inlineStr">
        <is>
          <t>SHM - Sertifikat Hak Milik</t>
        </is>
      </c>
      <c r="J109" t="inlineStr">
        <is>
          <t>Unfurnished</t>
        </is>
      </c>
      <c r="K109" t="inlineStr">
        <is>
          <t>Baru</t>
        </is>
      </c>
      <c r="L109" t="inlineStr"/>
      <c r="M109" t="inlineStr">
        <is>
          <t>1</t>
        </is>
      </c>
      <c r="N109" t="inlineStr">
        <is>
          <t>1300</t>
        </is>
      </c>
      <c r="O109" t="inlineStr">
        <is>
          <t>27 Oct 2020</t>
        </is>
      </c>
      <c r="P109" t="inlineStr">
        <is>
          <t xml:space="preserve"> 36 m²</t>
        </is>
      </c>
      <c r="Q109" t="inlineStr">
        <is>
          <t xml:space="preserve"> 90 m²</t>
        </is>
      </c>
      <c r="R109" t="inlineStr">
        <is>
          <t>2</t>
        </is>
      </c>
      <c r="S109" t="inlineStr">
        <is>
          <t>1</t>
        </is>
      </c>
      <c r="T109" t="inlineStr"/>
    </row>
    <row r="110">
      <c r="A110" t="inlineStr">
        <is>
          <t>New Listing Rumah Besar di Komplek BSI Jln Seokarno Hatta Palembang, Ilir Barat I, Palembang</t>
        </is>
      </c>
      <c r="B110" t="inlineStr">
        <is>
          <t xml:space="preserve">Ilir Barat I, Palembang </t>
        </is>
      </c>
      <c r="C110" t="n">
        <v>-2.970133</v>
      </c>
      <c r="D110" t="n">
        <v>104.6799411409774</v>
      </c>
      <c r="E110" t="inlineStr">
        <is>
          <t>Ilir Barat I, Palembang, Sumatera Selatan, Indonesia</t>
        </is>
      </c>
      <c r="F110" t="inlineStr">
        <is>
          <t>Rp. 2.500.000.000</t>
        </is>
      </c>
      <c r="G110" t="inlineStr">
        <is>
          <t>WA Sekarang :
Ermin : 081397097058
Adi Syaiful : 082155864591
New Listing Jual Rumah Besar di Komplek BSI Jln Seokarno Hatta Palembang
Luas tanah : 510 m2
Luas bangunan : 240 m2
Kamar tidur : 4 unit
Kamar mandi : 6 unit
Jumlah lantai : 2
Harga : Rp 2.500.000.000
Spesifikasi :
Sertipikat Hak Milik
IMB
Listrik 2200 watt
Air PAM
Garasi 2 Mobil
Carport 2 mobil
Deskripsi :
Rumah di kawasan yang sangat aman, nyaman dan Asri serta dekat dengan pusat perbelanjaan seperti mall maupun pasar. Akses dapat dijangkau dengan transportasi umum serta dekat juga dengan rumah sakit maupun sekolah. Lokasi sangat cocok sebagai hunian keluarga tercinta</t>
        </is>
      </c>
      <c r="H110" t="inlineStr">
        <is>
          <t>Rumah</t>
        </is>
      </c>
      <c r="I110" t="inlineStr">
        <is>
          <t>SHM - Sertifikat Hak Milik</t>
        </is>
      </c>
      <c r="J110" t="inlineStr">
        <is>
          <t>Unfurnished</t>
        </is>
      </c>
      <c r="K110" t="inlineStr">
        <is>
          <t>Bagus</t>
        </is>
      </c>
      <c r="L110" t="inlineStr"/>
      <c r="M110" t="inlineStr">
        <is>
          <t>2</t>
        </is>
      </c>
      <c r="N110" t="inlineStr">
        <is>
          <t>2200</t>
        </is>
      </c>
      <c r="O110" t="inlineStr">
        <is>
          <t>29 Dec 2020</t>
        </is>
      </c>
      <c r="P110" t="inlineStr">
        <is>
          <t xml:space="preserve"> 240 m²</t>
        </is>
      </c>
      <c r="Q110" t="inlineStr">
        <is>
          <t xml:space="preserve"> 510 m²</t>
        </is>
      </c>
      <c r="R110" t="inlineStr">
        <is>
          <t>4</t>
        </is>
      </c>
      <c r="S110" t="inlineStr">
        <is>
          <t>6</t>
        </is>
      </c>
      <c r="T110" t="inlineStr"/>
    </row>
    <row r="111">
      <c r="A111" t="inlineStr">
        <is>
          <t>New Listing Rumah Bagus Terawat Jln Cambai Agung III Palembang, Kemuning, Palembang</t>
        </is>
      </c>
      <c r="B111" t="inlineStr">
        <is>
          <t xml:space="preserve">Kemuning, Palembang </t>
        </is>
      </c>
      <c r="C111" t="n">
        <v>-2.9505602</v>
      </c>
      <c r="D111" t="n">
        <v>104.7498821689114</v>
      </c>
      <c r="E111" t="inlineStr">
        <is>
          <t>Kemuning, Palembang, Sumatera Selatan, Indonesia</t>
        </is>
      </c>
      <c r="F111" t="inlineStr">
        <is>
          <t>Rp. 6.000.000.000</t>
        </is>
      </c>
      <c r="G111" t="inlineStr">
        <is>
          <t>WA Sekarang :
Samsul : 082176363976
New Listing Jual Rumah Bagus Terawat Jln Cambai Agung III Palembang
Luas tanah : 484 m2
Luas bangunan : 350 m2
Kamar tidur : 4 unit
Kamar mandi : 4 unit
Jumlah lantai : 2
Harga : Rp 6.000.000.000
Spesifikasi :
Sertipikat Hak Milik
PBB
IMB
Listrik 5500 watt
Sumber air PDAM
Garasi 1 mobil
Carport
Balkon
Kamar mandi 3 dalam kamar
Kamar mandi umum 1
Nilai lebih :
2 menit ke RSIA Hermina
2 menit ke Fave hotel
5 menit ke Polda
5 menit ke hotel aston n bank BRI
10 menit ke PTC Mall
Deskripsi :
Rumah siap huni bersih dan terawat, akses jalan ebar. Kurang lebih 150 meter dari jln Basuki Rahmat. Lingkungan yang asri dan nyaman.</t>
        </is>
      </c>
      <c r="H111" t="inlineStr">
        <is>
          <t>Rumah</t>
        </is>
      </c>
      <c r="I111" t="inlineStr">
        <is>
          <t>SHM - Sertifikat Hak Milik</t>
        </is>
      </c>
      <c r="J111" t="inlineStr">
        <is>
          <t>Unfurnished</t>
        </is>
      </c>
      <c r="K111" t="inlineStr">
        <is>
          <t>Bagus</t>
        </is>
      </c>
      <c r="L111" t="inlineStr"/>
      <c r="M111" t="inlineStr">
        <is>
          <t>2</t>
        </is>
      </c>
      <c r="N111" t="inlineStr">
        <is>
          <t>5500</t>
        </is>
      </c>
      <c r="O111" t="inlineStr">
        <is>
          <t>29 Dec 2020</t>
        </is>
      </c>
      <c r="P111" t="inlineStr">
        <is>
          <t xml:space="preserve"> 350 m²</t>
        </is>
      </c>
      <c r="Q111" t="inlineStr">
        <is>
          <t xml:space="preserve"> 484 m²</t>
        </is>
      </c>
      <c r="R111" t="inlineStr">
        <is>
          <t>4</t>
        </is>
      </c>
      <c r="S111" t="inlineStr">
        <is>
          <t>4</t>
        </is>
      </c>
      <c r="T111" t="inlineStr"/>
    </row>
    <row r="112">
      <c r="A112" t="inlineStr">
        <is>
          <t>New Listing Rumah Jln Ramah Kasih 4, Gg Delima Palembang, Ilir Timur II, Palembang</t>
        </is>
      </c>
      <c r="B112" t="inlineStr">
        <is>
          <t xml:space="preserve">Ilir Timur II, Palembang </t>
        </is>
      </c>
      <c r="C112" t="n">
        <v>-2.9659463</v>
      </c>
      <c r="D112" t="n">
        <v>104.7777271700236</v>
      </c>
      <c r="E112" t="inlineStr">
        <is>
          <t>Ilir Timur II, Palembang, Sumatera Selatan, Indonesia</t>
        </is>
      </c>
      <c r="F112" t="inlineStr">
        <is>
          <t>Rp. 600.000.000</t>
        </is>
      </c>
      <c r="G112" t="inlineStr">
        <is>
          <t>WA Sekarang :
Mona : 081379290820
Ahmad Yani : 085369988880
New Listing Jual Rumah Jln Ramah Kasih 4, Gg Delima Palembang
Luas tanah : 353 m
Luas bangunan : 84 m
Kamar tidur : 3 unit
Kamar mandi : 1 unit
Harga : Rp 600.000.000
Spesifikasi :
Sertipikat Hak Milik
Listrik 1300 watt
Air PAM
Deskripsi :
Rumah berada dikawasan yang sudah ramai, aman dan tenang.</t>
        </is>
      </c>
      <c r="H112" t="inlineStr">
        <is>
          <t>Rumah</t>
        </is>
      </c>
      <c r="I112" t="inlineStr">
        <is>
          <t>SHM - Sertifikat Hak Milik</t>
        </is>
      </c>
      <c r="J112" t="inlineStr">
        <is>
          <t>Unfurnished</t>
        </is>
      </c>
      <c r="K112" t="inlineStr">
        <is>
          <t>Bagus</t>
        </is>
      </c>
      <c r="L112" t="inlineStr"/>
      <c r="M112" t="inlineStr"/>
      <c r="N112" t="inlineStr">
        <is>
          <t>1300</t>
        </is>
      </c>
      <c r="O112" t="inlineStr">
        <is>
          <t>05 Jan 2021</t>
        </is>
      </c>
      <c r="P112" t="inlineStr">
        <is>
          <t xml:space="preserve"> 84 m²</t>
        </is>
      </c>
      <c r="Q112" t="inlineStr">
        <is>
          <t xml:space="preserve"> 353 m²</t>
        </is>
      </c>
      <c r="R112" t="inlineStr">
        <is>
          <t>3</t>
        </is>
      </c>
      <c r="S112" t="inlineStr">
        <is>
          <t>1</t>
        </is>
      </c>
      <c r="T112" t="inlineStr"/>
    </row>
    <row r="113">
      <c r="A113" t="inlineStr">
        <is>
          <t>Rumah di Komplek Pusri Borang, Jln Cendana Sako Palembang, Sako, Palembang</t>
        </is>
      </c>
      <c r="B113" t="inlineStr">
        <is>
          <t xml:space="preserve">Sako, Palembang </t>
        </is>
      </c>
      <c r="C113" t="n">
        <v>-2.9255981</v>
      </c>
      <c r="D113" t="n">
        <v>104.7864873</v>
      </c>
      <c r="E113" t="inlineStr">
        <is>
          <t>Sako, Palembang, Sumatera Selatan, 30163, Indonesia</t>
        </is>
      </c>
      <c r="F113" t="inlineStr">
        <is>
          <t>Rp. 1.000.000.000</t>
        </is>
      </c>
      <c r="G113" t="inlineStr">
        <is>
          <t>WA Sekarang :
Rico : 081320082011
Adi Syaiful : 082155864591
New Listing Rumah Dijual di Komplek Pusri Borang, Jln Cendana Sako Palembang
Luas tanah : 201,25 m2 (11,5m 17,5m)
Luas bangunan : 210 m2
Kamar tidur : 5 unit
Kamar mandi : 3 unit
Jumlah Lantai : 1,5
Harga : Rp 1.000.000.000
Spesifikasi :
Sertipikat Hak Milik
IMB
PBB
Listrik 1300 watt
Air PAM
Lantai bawah (10m 15m)
Lantai atas (4m 15m)
Deskripsi :
Rumah siap pakai/huni. Jalan aspal bagus.
Nilai lebih :
Lokasi dekat pasar satelit terminal perumnas. Berada dalam kawasan komplek pusri borang.</t>
        </is>
      </c>
      <c r="H113" t="inlineStr">
        <is>
          <t>Rumah</t>
        </is>
      </c>
      <c r="I113" t="inlineStr">
        <is>
          <t>SHM - Sertifikat Hak Milik</t>
        </is>
      </c>
      <c r="J113" t="inlineStr">
        <is>
          <t>Unfurnished</t>
        </is>
      </c>
      <c r="K113" t="inlineStr">
        <is>
          <t>Bagus</t>
        </is>
      </c>
      <c r="L113" t="inlineStr"/>
      <c r="M113" t="inlineStr"/>
      <c r="N113" t="inlineStr">
        <is>
          <t>1300</t>
        </is>
      </c>
      <c r="O113" t="inlineStr">
        <is>
          <t>05 Jan 2021</t>
        </is>
      </c>
      <c r="P113" t="inlineStr">
        <is>
          <t xml:space="preserve"> 210 m²</t>
        </is>
      </c>
      <c r="Q113" t="inlineStr">
        <is>
          <t xml:space="preserve"> 201 m²</t>
        </is>
      </c>
      <c r="R113" t="inlineStr">
        <is>
          <t>5</t>
        </is>
      </c>
      <c r="S113" t="inlineStr">
        <is>
          <t>3</t>
        </is>
      </c>
      <c r="T113" t="inlineStr"/>
    </row>
    <row r="114">
      <c r="A114" t="inlineStr">
        <is>
          <t>New Listing Rumah di Komplek Bank Raya, Demang Palembang, Ilir Barat I, Palembang</t>
        </is>
      </c>
      <c r="B114" t="inlineStr">
        <is>
          <t xml:space="preserve">Ilir Barat I, Palembang </t>
        </is>
      </c>
      <c r="C114" t="n">
        <v>-2.970133</v>
      </c>
      <c r="D114" t="n">
        <v>104.6799411409774</v>
      </c>
      <c r="E114" t="inlineStr">
        <is>
          <t>Ilir Barat I, Palembang, Sumatera Selatan, Indonesia</t>
        </is>
      </c>
      <c r="F114" t="inlineStr">
        <is>
          <t>Rp. 2.200.000.000</t>
        </is>
      </c>
      <c r="G114" t="inlineStr">
        <is>
          <t>WA Sekarang :
Robert : 081383336697
Henny : 081367585028
New Listing Jual Rumah di Komplek Bank Raya, Demang Palembang
Luas Tanah : 430 m2
Luas Bangunan : 240 m2
Kamar Tidur : 4 unit
Kamar Mandi : 2 unit
Harga : Rp 2.200.000.000
Spesifikasi :
Sertipikat Hak Milik
IMB
Listrik 2200 watt
Air PAM dan Sumur
Nilai lebih :
Posisi Rumah lebih tinggi dari jalan
500 meter ke jalan Demang
3 menit ke Griya Agung
5 menit ke sekolah Izzudin
10 menit ke PS Mall</t>
        </is>
      </c>
      <c r="H114" t="inlineStr">
        <is>
          <t>Rumah</t>
        </is>
      </c>
      <c r="I114" t="inlineStr">
        <is>
          <t>SHM - Sertifikat Hak Milik</t>
        </is>
      </c>
      <c r="J114" t="inlineStr">
        <is>
          <t>Unfurnished</t>
        </is>
      </c>
      <c r="K114" t="inlineStr">
        <is>
          <t>Bagus</t>
        </is>
      </c>
      <c r="L114" t="inlineStr"/>
      <c r="M114" t="inlineStr"/>
      <c r="N114" t="inlineStr">
        <is>
          <t>2200</t>
        </is>
      </c>
      <c r="O114" t="inlineStr">
        <is>
          <t>29 Dec 2020</t>
        </is>
      </c>
      <c r="P114" t="inlineStr">
        <is>
          <t xml:space="preserve"> 240 m²</t>
        </is>
      </c>
      <c r="Q114" t="inlineStr">
        <is>
          <t xml:space="preserve"> 430 m²</t>
        </is>
      </c>
      <c r="R114" t="inlineStr">
        <is>
          <t>4</t>
        </is>
      </c>
      <c r="S114" t="inlineStr">
        <is>
          <t>2</t>
        </is>
      </c>
      <c r="T114" t="inlineStr"/>
    </row>
    <row r="115">
      <c r="A115" t="inlineStr">
        <is>
          <t>Rumah 2 Lantai di Komplek Patra Tegal Binangun Palembang, Plaju, Palembang</t>
        </is>
      </c>
      <c r="B115" t="inlineStr">
        <is>
          <t xml:space="preserve">Plaju, Palembang </t>
        </is>
      </c>
      <c r="C115" t="n">
        <v>-3.01038485</v>
      </c>
      <c r="D115" t="n">
        <v>104.8215125471432</v>
      </c>
      <c r="E115" t="inlineStr">
        <is>
          <t>Plaju, Palembang, Sumatera Selatan, 30268, Indonesia</t>
        </is>
      </c>
      <c r="F115" t="inlineStr">
        <is>
          <t>Rp. 700.000.000</t>
        </is>
      </c>
      <c r="G115" t="inlineStr">
        <is>
          <t>WA Sekarang :
Rosalina : 082185895667
Lendra : 081288535034
Alamsyah : 081218179137
New Listing Jual Rumah 2 Lantai di Komplek Patra Tegal Binangun Palembang
Luas tanah : 178 m
Luas bangunan : 250 m
Kamar tidur : 3 unit
Kamar mandi : 1 unit
Harga : Rp 700.000.000
Spesifikasi :
Sertipikat Hak Milik
Listrik 1300 watt
Air PAM
Deskripsi :
Rumah berada dalam komplek perumahan , dakat dari OPI mall , Stadion Jakabaring ,RS Hermina ,RS Bunda ,Kampus dan dekat dari pintu tol Palindra.</t>
        </is>
      </c>
      <c r="H115" t="inlineStr">
        <is>
          <t>Rumah</t>
        </is>
      </c>
      <c r="I115" t="inlineStr">
        <is>
          <t>SHM - Sertifikat Hak Milik</t>
        </is>
      </c>
      <c r="J115" t="inlineStr">
        <is>
          <t>Unfurnished</t>
        </is>
      </c>
      <c r="K115" t="inlineStr">
        <is>
          <t>Bagus</t>
        </is>
      </c>
      <c r="L115" t="inlineStr"/>
      <c r="M115" t="inlineStr"/>
      <c r="N115" t="inlineStr">
        <is>
          <t>1300</t>
        </is>
      </c>
      <c r="O115" t="inlineStr">
        <is>
          <t>05 Jan 2021</t>
        </is>
      </c>
      <c r="P115" t="inlineStr">
        <is>
          <t xml:space="preserve"> 250 m²</t>
        </is>
      </c>
      <c r="Q115" t="inlineStr">
        <is>
          <t xml:space="preserve"> 178 m²</t>
        </is>
      </c>
      <c r="R115" t="inlineStr">
        <is>
          <t>3</t>
        </is>
      </c>
      <c r="S115" t="inlineStr">
        <is>
          <t>1</t>
        </is>
      </c>
      <c r="T115" t="inlineStr"/>
    </row>
    <row r="116">
      <c r="A116" t="inlineStr">
        <is>
          <t>Rumah Jln Letkol Adrianz Komplek Polantas Sukabangun 2 Palembang, Sukarame, Palembang</t>
        </is>
      </c>
      <c r="B116" t="inlineStr">
        <is>
          <t xml:space="preserve">Sukarame, Palembang </t>
        </is>
      </c>
      <c r="C116" t="n">
        <v>-2.9038353</v>
      </c>
      <c r="D116" t="n">
        <v>104.7141572328044</v>
      </c>
      <c r="E116" t="inlineStr">
        <is>
          <t>Sukarame, Palembang, Sumatera Selatan, Indonesia</t>
        </is>
      </c>
      <c r="F116" t="inlineStr">
        <is>
          <t>Rp. 1.750.000.000</t>
        </is>
      </c>
      <c r="G116" t="inlineStr">
        <is>
          <t>WA Sekarang :
Faisal : 0812731312973
Yanuar : 082175521900
New Listing Jual Rumah Jln Letkol Adrianz Komplek Polantas Sukabangun 2 Palembang
Luas tanah : 498 m
Luas bangunan : 100 m
Kamar tidur : 5 + 1 unit
Kamar mandi : 4 unit (2 di dalam kamar)
Jumlah lantai : 2
Harga : Rp 1.750.000.000
Spesifikasi :
Sertipikat Hak Milik
PBB
Listrik 1300 Watt
Air PDAM
Carpor 3 Mobil
Garasi 2 Mobil
Deskripsi :
Lokasi rumah Asri dan nyaman untuk tempat tinggal, akses ke jalan raya mudah, jalan komplek dua arah, dekat dengan Sekolah, sarana ibadah, Pasar Tradisional, bebas banjir, sangat cocok untuk keluarga.</t>
        </is>
      </c>
      <c r="H116" t="inlineStr">
        <is>
          <t>Rumah</t>
        </is>
      </c>
      <c r="I116" t="inlineStr">
        <is>
          <t>SHM - Sertifikat Hak Milik</t>
        </is>
      </c>
      <c r="J116" t="inlineStr">
        <is>
          <t>Unfurnished</t>
        </is>
      </c>
      <c r="K116" t="inlineStr">
        <is>
          <t>Bagus</t>
        </is>
      </c>
      <c r="L116" t="inlineStr"/>
      <c r="M116" t="inlineStr"/>
      <c r="N116" t="inlineStr">
        <is>
          <t>1300</t>
        </is>
      </c>
      <c r="O116" t="inlineStr">
        <is>
          <t>05 Jan 2021</t>
        </is>
      </c>
      <c r="P116" t="inlineStr">
        <is>
          <t xml:space="preserve"> 100 m²</t>
        </is>
      </c>
      <c r="Q116" t="inlineStr">
        <is>
          <t xml:space="preserve"> 498 m²</t>
        </is>
      </c>
      <c r="R116" t="inlineStr">
        <is>
          <t>6</t>
        </is>
      </c>
      <c r="S116" t="inlineStr">
        <is>
          <t>4</t>
        </is>
      </c>
      <c r="T116" t="inlineStr"/>
    </row>
    <row r="117">
      <c r="A117" t="inlineStr">
        <is>
          <t>Rumah Tipe 45 di Komplek Surya Akbar 8, Jln Amd, Talang Jambi Palembang, Sukarame, Palembang</t>
        </is>
      </c>
      <c r="B117" t="inlineStr">
        <is>
          <t xml:space="preserve">Sukarame, Palembang </t>
        </is>
      </c>
      <c r="C117" t="n">
        <v>-2.9038353</v>
      </c>
      <c r="D117" t="n">
        <v>104.7141572328044</v>
      </c>
      <c r="E117" t="inlineStr">
        <is>
          <t>Sukarame, Palembang, Sumatera Selatan, Indonesia</t>
        </is>
      </c>
      <c r="F117" t="inlineStr">
        <is>
          <t>Rp. 340.000.000</t>
        </is>
      </c>
      <c r="G117" t="inlineStr">
        <is>
          <t>WA Sekarang :
Hamka : 082175112207
New Listing Jual Rumah Tipe 45 di Komplek Surya Akbar 8, Jln Amd, Talang Jambi Palembang
Luas tanah : 96 m2
Luas bangunan : 45 m2
Kamar Tidur : 2 unit
Kamar Mandi : 1 unit
Harga : Rp 340.000.000 / unit
Spesifikasi :
Sertipikat Hak Milik
Listrik 1300 watt
Air Sumur
Carport 1 mobil
Nilai lebih :
1 menit ke Indomaret
3 menit ke Hotel Santika Premiere
5 menit ke Bandara SMB 2
3 menit ke Dealer Mitsubishi
5 menit ke Dealer Honda Toyota
5 menit ke SPBU
8 menit ke Mitra 10
8 menit ke Indofood TAA
10 menit ke Asrama Haji
Deskripsi :
Rumah dalam kondisi baik , akses jalan lebar, area padat penduduk, berada di lingkungan yang asri, sangat cocok untuk tempat tinggal keluarga anda.</t>
        </is>
      </c>
      <c r="H117" t="inlineStr">
        <is>
          <t>Rumah</t>
        </is>
      </c>
      <c r="I117" t="inlineStr">
        <is>
          <t>SHM - Sertifikat Hak Milik</t>
        </is>
      </c>
      <c r="J117" t="inlineStr">
        <is>
          <t>Unfurnished</t>
        </is>
      </c>
      <c r="K117" t="inlineStr">
        <is>
          <t>Bagus</t>
        </is>
      </c>
      <c r="L117" t="inlineStr"/>
      <c r="M117" t="inlineStr"/>
      <c r="N117" t="inlineStr">
        <is>
          <t>1300</t>
        </is>
      </c>
      <c r="O117" t="inlineStr">
        <is>
          <t>29 Dec 2020</t>
        </is>
      </c>
      <c r="P117" t="inlineStr">
        <is>
          <t xml:space="preserve"> 45 m²</t>
        </is>
      </c>
      <c r="Q117" t="inlineStr">
        <is>
          <t xml:space="preserve"> 96 m²</t>
        </is>
      </c>
      <c r="R117" t="inlineStr">
        <is>
          <t>2</t>
        </is>
      </c>
      <c r="S117" t="inlineStr">
        <is>
          <t>1</t>
        </is>
      </c>
      <c r="T117" t="inlineStr"/>
    </row>
    <row r="118">
      <c r="A118" t="inlineStr">
        <is>
          <t>Rumah Siap Huni Jln Naskah 2 Palembang, Sukarame, Palembang</t>
        </is>
      </c>
      <c r="B118" t="inlineStr">
        <is>
          <t xml:space="preserve">Sukarame, Palembang </t>
        </is>
      </c>
      <c r="C118" t="n">
        <v>-2.9038353</v>
      </c>
      <c r="D118" t="n">
        <v>104.7141572328044</v>
      </c>
      <c r="E118" t="inlineStr">
        <is>
          <t>Sukarame, Palembang, Sumatera Selatan, Indonesia</t>
        </is>
      </c>
      <c r="F118" t="inlineStr">
        <is>
          <t>Rp. 750.000.000</t>
        </is>
      </c>
      <c r="G118" t="inlineStr">
        <is>
          <t>WA Sekarang :
Julian : 082180744445
Yanuar : 082175521900
New Listing Jual Rumah Siap Huni Jln Naskah 2 Jl. Kol. H. Burlian KM 7 Palembang
Luas tanah : 90 m2
Luas bangunan : 180 m2
Kamar tidur : 6 unit
Kamar mandi : 3 unit
Jumlah lantai : 2
Harga : Rp 750.000.000
Spesifikasi :
Sertipikat Hak Milik
IMB
PBB
Listrik 1300 watt
Air PAM
Deskripsi :
Rumah siap huni dikawasan yang aman dan tenang, jarak 500 m dari pinggir jalan Kol. H. Burlian, halaman dan lahan parkir di bagian dalam. Lokasi rumah hanya 5 menit ke beberapa fasilitas umum seperti, Tempat Beribadah, Gramedia World, RS. Myria, Sekolah SMP 46, SD 131 dan TK aisyiyah, juga beberapa tempat kursus. Juga dekat dengan Bank BNI, BRI, dan Pasar Palimo.</t>
        </is>
      </c>
      <c r="H118" t="inlineStr">
        <is>
          <t>Rumah</t>
        </is>
      </c>
      <c r="I118" t="inlineStr">
        <is>
          <t>SHM - Sertifikat Hak Milik</t>
        </is>
      </c>
      <c r="J118" t="inlineStr">
        <is>
          <t>Unfurnished</t>
        </is>
      </c>
      <c r="K118" t="inlineStr">
        <is>
          <t>Bagus</t>
        </is>
      </c>
      <c r="L118" t="inlineStr"/>
      <c r="M118" t="inlineStr">
        <is>
          <t>2</t>
        </is>
      </c>
      <c r="N118" t="inlineStr">
        <is>
          <t>1300</t>
        </is>
      </c>
      <c r="O118" t="inlineStr">
        <is>
          <t>05 Jan 2021</t>
        </is>
      </c>
      <c r="P118" t="inlineStr">
        <is>
          <t xml:space="preserve"> 180 m²</t>
        </is>
      </c>
      <c r="Q118" t="inlineStr">
        <is>
          <t xml:space="preserve"> 90 m²</t>
        </is>
      </c>
      <c r="R118" t="inlineStr">
        <is>
          <t>6</t>
        </is>
      </c>
      <c r="S118" t="inlineStr">
        <is>
          <t>3</t>
        </is>
      </c>
      <c r="T118" t="inlineStr"/>
    </row>
    <row r="119">
      <c r="A119" t="inlineStr">
        <is>
          <t>Orchid Residence 2, Seberang Ulu I, Palembang</t>
        </is>
      </c>
      <c r="B119" t="inlineStr">
        <is>
          <t xml:space="preserve">Seberang Ulu I, Palembang </t>
        </is>
      </c>
      <c r="C119" t="n">
        <v>-3.01393695</v>
      </c>
      <c r="D119" t="n">
        <v>104.7718983432292</v>
      </c>
      <c r="E119" t="inlineStr">
        <is>
          <t>Seberang Ulu I, Palembang, Sumatera Selatan, Indonesia</t>
        </is>
      </c>
      <c r="F119" t="inlineStr">
        <is>
          <t>Rp. 395.000.000</t>
        </is>
      </c>
      <c r="G119" t="inlineStr">
        <is>
          <t>Orchid recidence 2 perumahan exklusif dan area komersil lokasi di jakabaring.
Spesifikasi :
1. Cor tapak beton
2. beton bertulang
3. batu bata diplester, diaci, dan finishing cat
4. gypsum, rangka hollow
5. rangka baja ringan genting beton
6. kayu aluminium
7. PLN (2200watt) PDAM
Fasilitas :
1. Danau taman komplek
2. Taman bermain anak
3. Food city ( Resto, cafe, pasar modern)
4. Jogging track
5. Lapangan Olahraga
6. Club house
7. Mushola
Booking Sekarang juga bebas biaya AJB, BBN dan BPHTB.
Promo hadiah langsung tanpa di undi.
Hubungi Nisa 082115811717 / 0895637309013.:.</t>
        </is>
      </c>
      <c r="H119" t="inlineStr">
        <is>
          <t>Rumah</t>
        </is>
      </c>
      <c r="I119" t="inlineStr">
        <is>
          <t>SHM - Sertifikat Hak Milik</t>
        </is>
      </c>
      <c r="J119" t="inlineStr">
        <is>
          <t>Unfurnished</t>
        </is>
      </c>
      <c r="K119" t="inlineStr">
        <is>
          <t>Baru</t>
        </is>
      </c>
      <c r="L119" t="inlineStr"/>
      <c r="M119" t="inlineStr">
        <is>
          <t>1</t>
        </is>
      </c>
      <c r="N119" t="inlineStr">
        <is>
          <t>2200</t>
        </is>
      </c>
      <c r="O119" t="inlineStr">
        <is>
          <t>22 Sep 2020</t>
        </is>
      </c>
      <c r="P119" t="inlineStr">
        <is>
          <t xml:space="preserve"> 36 m²</t>
        </is>
      </c>
      <c r="Q119" t="inlineStr">
        <is>
          <t xml:space="preserve"> 90 m²</t>
        </is>
      </c>
      <c r="R119" t="inlineStr">
        <is>
          <t>2</t>
        </is>
      </c>
      <c r="S119" t="inlineStr">
        <is>
          <t>1</t>
        </is>
      </c>
      <c r="T119" t="inlineStr"/>
    </row>
    <row r="120">
      <c r="A120" t="inlineStr">
        <is>
          <t>Rumah modern minimalis tipe 48 2 kamar tidur CitraLand Palembang, Kertapati, Palembang</t>
        </is>
      </c>
      <c r="B120" t="inlineStr">
        <is>
          <t xml:space="preserve">Kertapati, Palembang </t>
        </is>
      </c>
      <c r="C120" t="n">
        <v>-3.0224718</v>
      </c>
      <c r="D120" t="n">
        <v>104.7503114</v>
      </c>
      <c r="E120" t="inlineStr">
        <is>
          <t>Kertapati, Palembang, Sumatera Selatan, 30252, Indonesia</t>
        </is>
      </c>
      <c r="F120" t="inlineStr">
        <is>
          <t>Rp. 781.920.125</t>
        </is>
      </c>
      <c r="G120" t="inlineStr">
        <is>
          <t>CitraLand Palembang Tipe Lugano 8 merupakan tipe rumah 1 lantai yang dilengkapi dengan 2 kamar tidur, 1 kamar mandi, ruang keluarga/tamu, ruang makan, carport, dapur, halaman belakang. Tipe Lugano 8 memiliki luas bangunan 48 meter persegi dan luas tanah 105 meter persegi.
Keunggulan dari CitraLand Palembang
	Lokasi Terbaik Strategis
	Aksesibilitas Mudah (Dekat Pintu Tol Palindra KaPalBetung, 15 menit menuju pusat Kota, Mall, Rumah Sakit, Pemerintahan, Unsri, 20 Menit menuju Bandara 10 Menit menuju Stasiun)
	Kawasan Terintegrasi
	Pusat Bisnis CBD Terbesar
	Konsep View Danau
	Fasilitas lengkap (Waterpark, Club House, Mall, Sarana Ibadah Kesehatan)
	Lingkungan Asri Hijau
	Investasi Developer Terpercaya
Fasilitas yang terdapat pada CitraLand Palembang, yaitu :
	Club House
	Tempat Ibadah
	Sekolah
	Keamanan 24 Jam
	Taman Bermain Anak
	One Gate System
	Taman
	Waterpark
	Area Komersial
Unit terbatas!!!...
TINGGAL 3 UNIT LAGI
Ayo miliki SEGERA rumah impian anda di CitraLand Palembang
Info</t>
        </is>
      </c>
      <c r="H120" t="inlineStr">
        <is>
          <t>Rumah</t>
        </is>
      </c>
      <c r="I120" t="inlineStr">
        <is>
          <t>HGB - Hak Guna Bangun</t>
        </is>
      </c>
      <c r="J120" t="inlineStr">
        <is>
          <t>Unfurnished</t>
        </is>
      </c>
      <c r="K120" t="inlineStr">
        <is>
          <t>Baru</t>
        </is>
      </c>
      <c r="L120" t="inlineStr">
        <is>
          <t>1</t>
        </is>
      </c>
      <c r="M120" t="inlineStr">
        <is>
          <t>1</t>
        </is>
      </c>
      <c r="N120" t="inlineStr">
        <is>
          <t>2200</t>
        </is>
      </c>
      <c r="O120" t="inlineStr">
        <is>
          <t>13 Oct 2020</t>
        </is>
      </c>
      <c r="P120" t="inlineStr">
        <is>
          <t xml:space="preserve"> 48 m²</t>
        </is>
      </c>
      <c r="Q120" t="inlineStr">
        <is>
          <t xml:space="preserve"> 105 m²</t>
        </is>
      </c>
      <c r="R120" t="inlineStr">
        <is>
          <t>2</t>
        </is>
      </c>
      <c r="S120" t="inlineStr">
        <is>
          <t>1</t>
        </is>
      </c>
      <c r="T120" t="inlineStr"/>
    </row>
    <row r="121">
      <c r="A121" t="inlineStr">
        <is>
          <t>Rumah 100/121 Komplek Sekojo Indah Residence  Palembang, Kalidoni, Palembang</t>
        </is>
      </c>
      <c r="B121" t="inlineStr">
        <is>
          <t xml:space="preserve">Kalidoni, Palembang </t>
        </is>
      </c>
      <c r="C121" t="n">
        <v>-2.9504179</v>
      </c>
      <c r="D121" t="n">
        <v>104.8034681</v>
      </c>
      <c r="E121" t="inlineStr">
        <is>
          <t>KALIDONI, Palembang, Sumatera Selatan, 30119, Indonesia</t>
        </is>
      </c>
      <c r="F121" t="inlineStr">
        <is>
          <t>Rp. 675.000.000</t>
        </is>
      </c>
      <c r="G121" t="inlineStr">
        <is>
          <t>Call/WA : 0816-382660
Dijual Rumah 100/121 Komplek Sekojo Indah Residence Palembang
Luas tanah : 121 
luas bangunan : 100
KT : 2
KM : 2
R Dapur
R Makan
R Tamu
R Cuci
Listrik : 1300 watt
Garasi : 2 mbl
Harga 675jt
Include
Kitchen set
Call/WA : 0816-382660</t>
        </is>
      </c>
      <c r="H121" t="inlineStr">
        <is>
          <t>Rumah</t>
        </is>
      </c>
      <c r="I121" t="inlineStr">
        <is>
          <t>SHM - Sertifikat Hak Milik</t>
        </is>
      </c>
      <c r="J121" t="inlineStr">
        <is>
          <t>Unfurnished</t>
        </is>
      </c>
      <c r="K121" t="inlineStr">
        <is>
          <t>Bagus Sekali</t>
        </is>
      </c>
      <c r="L121" t="inlineStr"/>
      <c r="M121" t="inlineStr">
        <is>
          <t>1</t>
        </is>
      </c>
      <c r="N121" t="inlineStr">
        <is>
          <t>1300</t>
        </is>
      </c>
      <c r="O121" t="inlineStr">
        <is>
          <t>17 Nov 2020</t>
        </is>
      </c>
      <c r="P121" t="inlineStr">
        <is>
          <t xml:space="preserve"> 100 m²</t>
        </is>
      </c>
      <c r="Q121" t="inlineStr">
        <is>
          <t xml:space="preserve"> 121 m²</t>
        </is>
      </c>
      <c r="R121" t="inlineStr">
        <is>
          <t>2</t>
        </is>
      </c>
      <c r="S121" t="inlineStr">
        <is>
          <t>2</t>
        </is>
      </c>
      <c r="T121" t="inlineStr">
        <is>
          <t>2</t>
        </is>
      </c>
    </row>
    <row r="122">
      <c r="A122" t="inlineStr">
        <is>
          <t>TownHouse Minimalis Tengah Kota di Bukit, 26 ilir D1,  Ilir Barat 1, Palembang, Ilir Barat I, Palembang</t>
        </is>
      </c>
      <c r="B122" t="inlineStr">
        <is>
          <t xml:space="preserve">Ilir Barat I, Palembang </t>
        </is>
      </c>
      <c r="C122" t="n">
        <v>-2.970133</v>
      </c>
      <c r="D122" t="n">
        <v>104.6799411409774</v>
      </c>
      <c r="E122" t="inlineStr">
        <is>
          <t>Ilir Barat I, Palembang, Sumatera Selatan, Indonesia</t>
        </is>
      </c>
      <c r="F122" t="inlineStr">
        <is>
          <t>Rp. 1.000.000.000</t>
        </is>
      </c>
      <c r="G122" t="inlineStr">
        <is>
          <t>TownHouse Minimalis Tengah Kota di Bukit, 26 ilir D1, Ilir Barat 1, Palembang
Luas tanah : 85 m2
Luas bangunan : 135 m2
Kamar Tidur : 3 unit
Kamar Mandi : 3 unit
Spesifikasi :
Sertifikat Hak Milik
Listrik 2200 watt
Air PAM
Carport 1 mobil
Garasi 1 mobil
Akses Jalan 2 mobil
Nilai lebih :
Terletak di kawasan strategis
Lingkungan ramai aman dan nyaman
1 menit ke pusat kuliner Kambang Iwak dan Sushi tei
1 menit ke kantor Samsat, Rumah Ibadah dan Sekolah
1 menit ke Sekolah Tinggi Ilmu Administrasi dan Ilmu Pemerintahan Annisa Dwi Salfaritzi STIA P ADS
1 menit Mess PT. Bukit Asam
1 menit ke Sekolah Menengah Atas Negeri SMAN 2
1 menit ke sekolah dasar negeri SDN 22
2 menit ke Sekolah High Scope Palembang Indonesia
2 menit ke Sekolah Menengah Pertama SMP Xaverius 2
3 Menit Ke Kantor Gubernur Sumatera Selatan
3 Menit ke kantor lurah Lorok pakjo
3 menit ke universitas negeri sriwijaya UNSRI Bukit Palembang
Deskripsi :
Townhouse dilokasi tengah kota Palembang bukit</t>
        </is>
      </c>
      <c r="H122" t="inlineStr">
        <is>
          <t>Rumah</t>
        </is>
      </c>
      <c r="I122" t="inlineStr">
        <is>
          <t>SHM - Sertifikat Hak Milik</t>
        </is>
      </c>
      <c r="J122" t="inlineStr">
        <is>
          <t>Unfurnished</t>
        </is>
      </c>
      <c r="K122" t="inlineStr">
        <is>
          <t>Bagus</t>
        </is>
      </c>
      <c r="L122" t="inlineStr"/>
      <c r="M122" t="inlineStr">
        <is>
          <t>2</t>
        </is>
      </c>
      <c r="N122" t="inlineStr">
        <is>
          <t>2200</t>
        </is>
      </c>
      <c r="O122" t="inlineStr">
        <is>
          <t>18 Aug 2020</t>
        </is>
      </c>
      <c r="P122" t="inlineStr">
        <is>
          <t xml:space="preserve"> 135 m²</t>
        </is>
      </c>
      <c r="Q122" t="inlineStr">
        <is>
          <t xml:space="preserve"> 85 m²</t>
        </is>
      </c>
      <c r="R122" t="inlineStr">
        <is>
          <t>3</t>
        </is>
      </c>
      <c r="S122" t="inlineStr">
        <is>
          <t>3</t>
        </is>
      </c>
      <c r="T122" t="inlineStr">
        <is>
          <t>1</t>
        </is>
      </c>
    </row>
    <row r="123">
      <c r="A123" t="inlineStr">
        <is>
          <t>Rumah 2 lantai  di lorong Kulit belakang kantor gubernur di Kapten A. Rivai , Sungai Pangeran, Ilir Timur 1, di Pusat Kota Palembang, Ilir Timur I, Palembang</t>
        </is>
      </c>
      <c r="B123" t="inlineStr">
        <is>
          <t xml:space="preserve">Ilir Timur I, Palembang </t>
        </is>
      </c>
      <c r="C123" t="n">
        <v>-2.97811975</v>
      </c>
      <c r="D123" t="n">
        <v>104.7552738567807</v>
      </c>
      <c r="E123" t="inlineStr">
        <is>
          <t>Ilir Timur I, Palembang, Sumatera Selatan, Indonesia</t>
        </is>
      </c>
      <c r="F123" t="inlineStr">
        <is>
          <t>Rp. 1.200.000.000</t>
        </is>
      </c>
      <c r="G123" t="inlineStr">
        <is>
          <t>Dijual Rumah 2 lantai di lorong Kulit belakang kantor gubernur di Kapten A. Rivai , Sungai Pangeran, Ilir Timur 1, di Pusat Kota Palembang
Luas tanah : 144 m2 (4m x 22m)
Luas bangunan : 100 m2
Kamar Tidur : 2 unit
Kamar Mandi : 2 unit
Jumlah lantai : 2
Hadap : Tenggara
Spesifikasi :
Sertifikat Hak Milik
Listrik 1300 watt
Air PAM
Carport 1 mobil
Nilai lebih :
2 menit ke kantor Gubernur di Kapten A. Rivai Sumatera Selatan
2 Menit ke Taman Kanak Kanak TK Xaverius V 5
2 Menit ke Sekolah Dasar SD Xaverius V 5
2 Menit ke Sekolah Menengah Pertama SMP SMP Xaverius V 5
3 Menit ke Rumah Sakit RK Charitas 
3 Menit ke Hotel Arista
4 menit ke Bank Central Asia BCA cabang Kapten A. Rivai
Lingkungan aman dan nyaman
Dekat dengan daerah perkantoran pemerintahan , dan kuliner
Deskripsi :
Rumah berada belakang kantor Gubernur, Cocok untuk hunian keluarga atau dijadikan tempat apapun sesuai kebutuhan Anda.
Informasi Lebih Detail Hubungi :
Agen Properti
Yudy : 082178718878</t>
        </is>
      </c>
      <c r="H123" t="inlineStr">
        <is>
          <t>Rumah</t>
        </is>
      </c>
      <c r="I123" t="inlineStr">
        <is>
          <t>SHM - Sertifikat Hak Milik</t>
        </is>
      </c>
      <c r="J123" t="inlineStr">
        <is>
          <t>Unfurnished</t>
        </is>
      </c>
      <c r="K123" t="inlineStr">
        <is>
          <t>Bagus</t>
        </is>
      </c>
      <c r="L123" t="inlineStr"/>
      <c r="M123" t="inlineStr">
        <is>
          <t>2</t>
        </is>
      </c>
      <c r="N123" t="inlineStr">
        <is>
          <t>1300</t>
        </is>
      </c>
      <c r="O123" t="inlineStr">
        <is>
          <t>18 Aug 2020</t>
        </is>
      </c>
      <c r="P123" t="inlineStr">
        <is>
          <t xml:space="preserve"> 100 m²</t>
        </is>
      </c>
      <c r="Q123" t="inlineStr">
        <is>
          <t xml:space="preserve"> 144 m²</t>
        </is>
      </c>
      <c r="R123" t="inlineStr">
        <is>
          <t>2</t>
        </is>
      </c>
      <c r="S123" t="inlineStr">
        <is>
          <t>2</t>
        </is>
      </c>
      <c r="T123" t="inlineStr"/>
    </row>
    <row r="124">
      <c r="A124" t="inlineStr">
        <is>
          <t>Perumahan Syariah Tanpa Bank Minimalis Mulia Residence di Sekojo Borang Purwo Jalan Jepang, Sematang Borang, Palembang</t>
        </is>
      </c>
      <c r="B124" t="inlineStr">
        <is>
          <t xml:space="preserve">Sematang Borang, Palembang </t>
        </is>
      </c>
      <c r="C124" t="n">
        <v>-2.94182715</v>
      </c>
      <c r="D124" t="n">
        <v>104.8210548483059</v>
      </c>
      <c r="E124" t="inlineStr">
        <is>
          <t>Sematang Borang, Palembang, Sumatera Selatan, Indonesia</t>
        </is>
      </c>
      <c r="F124" t="inlineStr">
        <is>
          <t>Rp. 235.000.000</t>
        </is>
      </c>
      <c r="G124" t="inlineStr">
        <is>
          <t>Dijual Perumahan Syariah Tanpa Bank Minimalis Mulia Residence di Sekojo Borang Purwo Jalan Jepang 
Luas tanah. : 91 m2
Luas bangunan : 42 m2
Kamar tidur. : 2 unit
Kamar mandi : 1 unit
Spesifikasi :
Sertifikat Hak Milik
PBB
IMB
Listrik 1300 Watt
Air Sumur Bor
Carport 1 mobil
Kelebihan:
	Terdapat Fasilitas Mushola dan Taman
	One Gate System
	Tanpa BI Checking Bank
	Tanpa Bunga
	Angsuran Flat
	Kawasan sudah ramai perumahan
	2 menit ke SDN 37 Palembang Sekojo
	3 menit ke Puskemas Mata Merah Sekojo Palembang
	5 menit ke SMAN 7 Sekojo Palembang
	5 menit ke minimarket sekojo terdekat
	8 menit ke SDN 34 Sekojo Palembang
	10 menit ke Kantor Camat Sematang Borang Palembang
Deskripsi :
Posisi Rumah dalam komplek dengan lokasi strategis berada di dalam kota palembang, dekat kemana-mana dengan akses jalan 2 mobil, lingkungan aman, nyaman dan tenang one gate sistem, cocok untuk tempat tinggal keluarga bahagia.</t>
        </is>
      </c>
      <c r="H124" t="inlineStr">
        <is>
          <t>Rumah</t>
        </is>
      </c>
      <c r="I124" t="inlineStr">
        <is>
          <t>SHM - Sertifikat Hak Milik</t>
        </is>
      </c>
      <c r="J124" t="inlineStr">
        <is>
          <t>Unfurnished</t>
        </is>
      </c>
      <c r="K124" t="inlineStr">
        <is>
          <t>Baru</t>
        </is>
      </c>
      <c r="L124" t="inlineStr"/>
      <c r="M124" t="inlineStr">
        <is>
          <t>1</t>
        </is>
      </c>
      <c r="N124" t="inlineStr">
        <is>
          <t>1300</t>
        </is>
      </c>
      <c r="O124" t="inlineStr">
        <is>
          <t>19 Aug 2020</t>
        </is>
      </c>
      <c r="P124" t="inlineStr">
        <is>
          <t xml:space="preserve"> 42 m²</t>
        </is>
      </c>
      <c r="Q124" t="inlineStr">
        <is>
          <t xml:space="preserve"> 91 m²</t>
        </is>
      </c>
      <c r="R124" t="inlineStr">
        <is>
          <t>2</t>
        </is>
      </c>
      <c r="S124" t="inlineStr">
        <is>
          <t>1</t>
        </is>
      </c>
      <c r="T124" t="inlineStr"/>
    </row>
    <row r="125">
      <c r="A125" t="inlineStr">
        <is>
          <t>Rumah Murah Komplek Griya Kencana Indah - Palembang, Sematang Borang, Palembang</t>
        </is>
      </c>
      <c r="B125" t="inlineStr">
        <is>
          <t xml:space="preserve">Sematang Borang, Palembang </t>
        </is>
      </c>
      <c r="C125" t="n">
        <v>-2.94182715</v>
      </c>
      <c r="D125" t="n">
        <v>104.8210548483059</v>
      </c>
      <c r="E125" t="inlineStr">
        <is>
          <t>Sematang Borang, Palembang, Sumatera Selatan, Indonesia</t>
        </is>
      </c>
      <c r="F125" t="inlineStr">
        <is>
          <t>Rp. 550.000.000</t>
        </is>
      </c>
      <c r="G125" t="inlineStr">
        <is>
          <t>Dijual Rumah Murah di Palembang 
Komplek Griya Kencana Indah
2 Lantai 
LT 102m 
LB 200m 
2 Kamar Tidur
1 Kamar Mandi 
2200 watt
SHM
Letak Strategis dekat dengan Rs. Charitas cabang kenten,sekolah TK-SD Xaverius 9, Gereja Katolik St.Petrus, Pasar Perumnas,Terminal Perumnas,Gereja HKBP,Mesjid..
Rp 550jt
More Info:
Rita Ng
HP/WA 0819 3237 3023</t>
        </is>
      </c>
      <c r="H125" t="inlineStr">
        <is>
          <t>Rumah</t>
        </is>
      </c>
      <c r="I125" t="inlineStr">
        <is>
          <t>SHM - Sertifikat Hak Milik</t>
        </is>
      </c>
      <c r="J125" t="inlineStr"/>
      <c r="K125" t="inlineStr"/>
      <c r="L125" t="inlineStr"/>
      <c r="M125" t="inlineStr"/>
      <c r="N125" t="inlineStr"/>
      <c r="O125" t="inlineStr">
        <is>
          <t>24 Dec 2020</t>
        </is>
      </c>
      <c r="P125" t="inlineStr">
        <is>
          <t xml:space="preserve"> 200 m²</t>
        </is>
      </c>
      <c r="Q125" t="inlineStr">
        <is>
          <t xml:space="preserve"> 102 m²</t>
        </is>
      </c>
      <c r="R125" t="inlineStr">
        <is>
          <t>2</t>
        </is>
      </c>
      <c r="S125" t="inlineStr">
        <is>
          <t>1</t>
        </is>
      </c>
      <c r="T125" t="inlineStr"/>
    </row>
    <row r="126">
      <c r="A126" t="inlineStr">
        <is>
          <t>Arcadia Town Center, Town house tipe 120 teristimewah lokasi  strategis free ajb.bbn,bphtb dan bnyak hadiahnya!!!. ^_^, Seberang Ulu I, Palembang</t>
        </is>
      </c>
      <c r="B126" t="inlineStr">
        <is>
          <t xml:space="preserve">Seberang Ulu I, Palembang </t>
        </is>
      </c>
      <c r="C126" t="n">
        <v>-3.01393695</v>
      </c>
      <c r="D126" t="n">
        <v>104.7718983432292</v>
      </c>
      <c r="E126" t="inlineStr">
        <is>
          <t>Seberang Ulu I, Palembang, Sumatera Selatan, Indonesia</t>
        </is>
      </c>
      <c r="F126" t="inlineStr">
        <is>
          <t>Rp. 899.000.000</t>
        </is>
      </c>
      <c r="G126" t="inlineStr">
        <is>
          <t>Cluster Crystal Town House lokasi strategis di area jakabaring.
bonus yg elegan setiap pembelian di Crystal town house. ( TANPA DI UNDI )
Bebas biaya AJB, BBN dan BPHTB.
Type 120 luas tanah 102m2, harga 899 juta.
info hubungi ; Nisa
082115811717/0895637309013</t>
        </is>
      </c>
      <c r="H126" t="inlineStr">
        <is>
          <t>Rumah</t>
        </is>
      </c>
      <c r="I126" t="inlineStr">
        <is>
          <t>SHM - Sertifikat Hak Milik</t>
        </is>
      </c>
      <c r="J126" t="inlineStr"/>
      <c r="K126" t="inlineStr">
        <is>
          <t>Baru</t>
        </is>
      </c>
      <c r="L126" t="inlineStr"/>
      <c r="M126" t="inlineStr">
        <is>
          <t>2</t>
        </is>
      </c>
      <c r="N126" t="inlineStr">
        <is>
          <t>2200</t>
        </is>
      </c>
      <c r="O126" t="inlineStr">
        <is>
          <t>21 Sep 2020</t>
        </is>
      </c>
      <c r="P126" t="inlineStr">
        <is>
          <t xml:space="preserve"> 120 m²</t>
        </is>
      </c>
      <c r="Q126" t="inlineStr">
        <is>
          <t xml:space="preserve"> 102 m²</t>
        </is>
      </c>
      <c r="R126" t="inlineStr">
        <is>
          <t>4</t>
        </is>
      </c>
      <c r="S126" t="inlineStr">
        <is>
          <t>2</t>
        </is>
      </c>
      <c r="T126" t="inlineStr"/>
    </row>
    <row r="127">
      <c r="A127" t="inlineStr">
        <is>
          <t>Perumahan dengan kavling tanah luas, Sako, Palembang</t>
        </is>
      </c>
      <c r="B127" t="inlineStr">
        <is>
          <t xml:space="preserve">Sako, Palembang </t>
        </is>
      </c>
      <c r="C127" t="n">
        <v>-2.9255981</v>
      </c>
      <c r="D127" t="n">
        <v>104.7864873</v>
      </c>
      <c r="E127" t="inlineStr">
        <is>
          <t>Sako, Palembang, Sumatera Selatan, 30163, Indonesia</t>
        </is>
      </c>
      <c r="F127" t="inlineStr">
        <is>
          <t>Rp. 380.000.000</t>
        </is>
      </c>
      <c r="G127" t="inlineStr">
        <is>
          <t>Bonus 1 kavling (bonus tanah beda lokasi) untuk yang beli perumahan Tahap II
Spesifikasi bangunan
Lantai bangunan
*Lantai kleramik 40x40 motif
Kamar Mandi
*Closet duduk amstad
*Air bersih PDAM
*Finding wc keramik
Pondasi
*Batu Bata press
*Spoof bertulang
Dinding
*Pasangan batu bats press
*plaster , aci , sealer Dan cat
Daun Pintu/Jedela
*Kusen Kayu Kls II
*Pintu Panil
*Pintu Kamar mandi PVC
Penutup Atap
*Rangka baja ringan
*Genteng metal pasir
Plafon
*Rangka metal firing
*Penutup plafon gypsum board
Instalasi listrik
*PLN 1.300 watt
*instalasi lipstick standar PLN
Carport
*Rabat beton</t>
        </is>
      </c>
      <c r="H127" t="inlineStr">
        <is>
          <t>Rumah</t>
        </is>
      </c>
      <c r="I127" t="inlineStr">
        <is>
          <t>SHM - Sertifikat Hak Milik</t>
        </is>
      </c>
      <c r="J127" t="inlineStr">
        <is>
          <t>Unfurnished</t>
        </is>
      </c>
      <c r="K127" t="inlineStr">
        <is>
          <t>Baru</t>
        </is>
      </c>
      <c r="L127" t="inlineStr"/>
      <c r="M127" t="inlineStr"/>
      <c r="N127" t="inlineStr">
        <is>
          <t>1300</t>
        </is>
      </c>
      <c r="O127" t="inlineStr">
        <is>
          <t>31 Dec 2020</t>
        </is>
      </c>
      <c r="P127" t="inlineStr">
        <is>
          <t xml:space="preserve"> 45 m²</t>
        </is>
      </c>
      <c r="Q127" t="inlineStr">
        <is>
          <t xml:space="preserve"> 133 m²</t>
        </is>
      </c>
      <c r="R127" t="inlineStr">
        <is>
          <t>2</t>
        </is>
      </c>
      <c r="S127" t="inlineStr">
        <is>
          <t>1</t>
        </is>
      </c>
      <c r="T127" t="inlineStr"/>
    </row>
    <row r="128">
      <c r="A128" t="inlineStr">
        <is>
          <t>hunian di KOTA MODERN SRIWIJAYA, Ilir Barat II, Palembang</t>
        </is>
      </c>
      <c r="B128" t="inlineStr">
        <is>
          <t xml:space="preserve">Ilir Barat II, Palembang </t>
        </is>
      </c>
      <c r="C128" t="n">
        <v>-2.99850145</v>
      </c>
      <c r="D128" t="n">
        <v>104.744148257313</v>
      </c>
      <c r="E128" t="inlineStr">
        <is>
          <t>Ilir Barat II, Palembang, Sumatera Selatan, Indonesia</t>
        </is>
      </c>
      <c r="F128" t="inlineStr">
        <is>
          <t>Rp. 399.000.000</t>
        </is>
      </c>
      <c r="G128" t="inlineStr">
        <is>
          <t>hunian yang berlokasi di tengah kota palembang KOTA MODERN SRIWIJAYA
merupakan salah satu perumahan terbesar di palembang
dengan lahan lebih dari 20ha
Jika ingin melakukan penawaran dan membutuhkan informasi lebih lanjut hubungi marketing kami.
Anda bisa chat langsung dengan Marketing Representatif kami dengan mengklik Tombol Chat di sudut bawah kanan website ini atau kunjungi halaman Contact Us.
+62 822-8249-3343 ( PUPUT)
+62 821-7814-9996 ( RIKI )</t>
        </is>
      </c>
      <c r="H128" t="inlineStr">
        <is>
          <t>Rumah</t>
        </is>
      </c>
      <c r="I128" t="inlineStr"/>
      <c r="J128" t="inlineStr"/>
      <c r="K128" t="inlineStr">
        <is>
          <t>Baru</t>
        </is>
      </c>
      <c r="L128" t="inlineStr"/>
      <c r="M128" t="inlineStr">
        <is>
          <t>1</t>
        </is>
      </c>
      <c r="N128" t="inlineStr">
        <is>
          <t>1300</t>
        </is>
      </c>
      <c r="O128" t="inlineStr">
        <is>
          <t>20 Oct 2020</t>
        </is>
      </c>
      <c r="P128" t="inlineStr">
        <is>
          <t xml:space="preserve"> 45 m²</t>
        </is>
      </c>
      <c r="Q128" t="inlineStr">
        <is>
          <t xml:space="preserve"> 90 m²</t>
        </is>
      </c>
      <c r="R128" t="inlineStr">
        <is>
          <t>2</t>
        </is>
      </c>
      <c r="S128" t="inlineStr">
        <is>
          <t>1</t>
        </is>
      </c>
      <c r="T128" t="inlineStr">
        <is>
          <t>1</t>
        </is>
      </c>
    </row>
    <row r="129">
      <c r="A129" t="inlineStr">
        <is>
          <t>rumah dua lantai 3 menit dari istana gubernur, Ilir Barat I, Palembang</t>
        </is>
      </c>
      <c r="B129" t="inlineStr">
        <is>
          <t xml:space="preserve">Ilir Barat I, Palembang </t>
        </is>
      </c>
      <c r="C129" t="n">
        <v>-2.970133</v>
      </c>
      <c r="D129" t="n">
        <v>104.6799411409774</v>
      </c>
      <c r="E129" t="inlineStr">
        <is>
          <t>Ilir Barat I, Palembang, Sumatera Selatan, Indonesia</t>
        </is>
      </c>
      <c r="F129" t="inlineStr">
        <is>
          <t>Rp. 1.050.000.000</t>
        </is>
      </c>
      <c r="G129" t="inlineStr">
        <is>
          <t>dijual town house di komplek Pakjo lingkungan aman lokasi syrategis
- 3 menit dari istana gubernur 
- 3 menit dari rs siti khodijah
- 6 menit dari ps mall</t>
        </is>
      </c>
      <c r="H129" t="inlineStr">
        <is>
          <t>Rumah</t>
        </is>
      </c>
      <c r="I129" t="inlineStr">
        <is>
          <t>SHM - Sertifikat Hak Milik</t>
        </is>
      </c>
      <c r="J129" t="inlineStr">
        <is>
          <t>Unfurnished</t>
        </is>
      </c>
      <c r="K129" t="inlineStr">
        <is>
          <t>Baru</t>
        </is>
      </c>
      <c r="L129" t="inlineStr"/>
      <c r="M129" t="inlineStr">
        <is>
          <t>1</t>
        </is>
      </c>
      <c r="N129" t="inlineStr"/>
      <c r="O129" t="inlineStr">
        <is>
          <t>05 Dec 2020</t>
        </is>
      </c>
      <c r="P129" t="inlineStr">
        <is>
          <t xml:space="preserve"> 120 m²</t>
        </is>
      </c>
      <c r="Q129" t="inlineStr">
        <is>
          <t xml:space="preserve"> 96 m²</t>
        </is>
      </c>
      <c r="R129" t="inlineStr">
        <is>
          <t>3</t>
        </is>
      </c>
      <c r="S129" t="inlineStr">
        <is>
          <t>2</t>
        </is>
      </c>
      <c r="T129" t="inlineStr"/>
    </row>
    <row r="130">
      <c r="A130" t="inlineStr">
        <is>
          <t>Hunian berkelas di jakabaring, bebas banjir dan harga terjangkau, Seberang Ulu I, Palembang</t>
        </is>
      </c>
      <c r="B130" t="inlineStr">
        <is>
          <t xml:space="preserve">Seberang Ulu I, Palembang </t>
        </is>
      </c>
      <c r="C130" t="n">
        <v>-3.01393695</v>
      </c>
      <c r="D130" t="n">
        <v>104.7718983432292</v>
      </c>
      <c r="E130" t="inlineStr">
        <is>
          <t>Seberang Ulu I, Palembang, Sumatera Selatan, Indonesia</t>
        </is>
      </c>
      <c r="F130" t="inlineStr">
        <is>
          <t>Rp. 499.000.000</t>
        </is>
      </c>
      <c r="G130" t="inlineStr">
        <is>
          <t>Ayokkk yang mau punya rumah yang nyaman, aman dan berada di lokasi strategis serta dengan harga yang ekonomis, dan juga sudah gratisss biaya AJB, BBN dan BPHTB.
Rumah type 48 luas tanah 90m2 harga 499 juta(belum termasuk biaya KPR)
angsuran 15 tahun 4.1 jtaan
Cash bertahap bisa sampai 1 tahun.
Spesifikasi teknis
pondasi : cor tapak beton
struktur : beton bertulang
dinding : batu bata di plester diaci, finishing cat.
plafond : gypsum, rangka hollow.
atap : rangka baja ringan genting beton.
kusen : kayu aluminium.
pintu : kayu kaca frame aluminium.
sanitair : TOTO / setara.
air : PDAM / WTP.
listrik : 1300 watt.
info hubungi ; Nisa
082115811717/0895637309013</t>
        </is>
      </c>
      <c r="H130" t="inlineStr">
        <is>
          <t>Rumah</t>
        </is>
      </c>
      <c r="I130" t="inlineStr">
        <is>
          <t>SHM - Sertifikat Hak Milik</t>
        </is>
      </c>
      <c r="J130" t="inlineStr"/>
      <c r="K130" t="inlineStr">
        <is>
          <t>Baru</t>
        </is>
      </c>
      <c r="L130" t="inlineStr"/>
      <c r="M130" t="inlineStr"/>
      <c r="N130" t="inlineStr">
        <is>
          <t>1300</t>
        </is>
      </c>
      <c r="O130" t="inlineStr">
        <is>
          <t>21 Sep 2020</t>
        </is>
      </c>
      <c r="P130" t="inlineStr">
        <is>
          <t xml:space="preserve"> 48 m²</t>
        </is>
      </c>
      <c r="Q130" t="inlineStr">
        <is>
          <t xml:space="preserve"> 90 m²</t>
        </is>
      </c>
      <c r="R130" t="inlineStr">
        <is>
          <t>2</t>
        </is>
      </c>
      <c r="S130" t="inlineStr">
        <is>
          <t>1</t>
        </is>
      </c>
      <c r="T130" t="inlineStr"/>
    </row>
    <row r="131">
      <c r="A131" t="inlineStr">
        <is>
          <t>Arcadia Town Center, lokasi strategis, bebas banjir, dapat hadiah langsung tanpa di undi sudah bebas ajb,bbn,bphtb, Seberang Ulu I, Palembang</t>
        </is>
      </c>
      <c r="B131" t="inlineStr">
        <is>
          <t xml:space="preserve">Seberang Ulu I, Palembang </t>
        </is>
      </c>
      <c r="C131" t="n">
        <v>-3.01393695</v>
      </c>
      <c r="D131" t="n">
        <v>104.7718983432292</v>
      </c>
      <c r="E131" t="inlineStr">
        <is>
          <t>Seberang Ulu I, Palembang, Sumatera Selatan, Indonesia</t>
        </is>
      </c>
      <c r="F131" t="inlineStr">
        <is>
          <t>Rp. 499.000.000</t>
        </is>
      </c>
      <c r="G131" t="inlineStr">
        <is>
          <t>Hunian bebas banjir di Orchid recidence 2 lokasi di area strategis di jakabaring.
Promo dapat hadiah langsung tanpa di undi.
Bebas biaya AJB, BBN dan BPHTB.
Type 48 luas tanah 90m2, Harga 499 juta.
pembayaran bisa cash bertahap sampai 2 tahun.
UNIT TERBATAS..
info hubungi ; Nisa
082115811717/0895637309013</t>
        </is>
      </c>
      <c r="H131" t="inlineStr">
        <is>
          <t>Rumah</t>
        </is>
      </c>
      <c r="I131" t="inlineStr">
        <is>
          <t>SHM - Sertifikat Hak Milik</t>
        </is>
      </c>
      <c r="J131" t="inlineStr"/>
      <c r="K131" t="inlineStr">
        <is>
          <t>Baru</t>
        </is>
      </c>
      <c r="L131" t="inlineStr"/>
      <c r="M131" t="inlineStr"/>
      <c r="N131" t="inlineStr">
        <is>
          <t>1300</t>
        </is>
      </c>
      <c r="O131" t="inlineStr">
        <is>
          <t>05 Dec 2020</t>
        </is>
      </c>
      <c r="P131" t="inlineStr">
        <is>
          <t xml:space="preserve"> 48 m²</t>
        </is>
      </c>
      <c r="Q131" t="inlineStr">
        <is>
          <t xml:space="preserve"> 90 m²</t>
        </is>
      </c>
      <c r="R131" t="inlineStr">
        <is>
          <t>2</t>
        </is>
      </c>
      <c r="S131" t="inlineStr">
        <is>
          <t>1</t>
        </is>
      </c>
      <c r="T131" t="inlineStr"/>
    </row>
    <row r="132">
      <c r="A132" t="inlineStr">
        <is>
          <t>Arcadia Town Center, Type 36 luas tanah 90m2, bebas biaya surat - surat. dapatkan jg PROMO CASHBACK 10JT, Seberang Ulu I, Palembang</t>
        </is>
      </c>
      <c r="B132" t="inlineStr">
        <is>
          <t xml:space="preserve">Seberang Ulu I, Palembang </t>
        </is>
      </c>
      <c r="C132" t="n">
        <v>-3.01393695</v>
      </c>
      <c r="D132" t="n">
        <v>104.7718983432292</v>
      </c>
      <c r="E132" t="inlineStr">
        <is>
          <t>Seberang Ulu I, Palembang, Sumatera Selatan, Indonesia</t>
        </is>
      </c>
      <c r="F132" t="inlineStr">
        <is>
          <t>Rp. 395.000.000</t>
        </is>
      </c>
      <c r="G132" t="inlineStr">
        <is>
          <t>Cluster baru Orchid recidence 2 Exhibition belom bertuan.
amankan unit anda hanya dgn DP min 10% dari harga. sudah hampir di penghujung tahun. setiap tahun harga pasti naik. TUNGGU APALAGI! miliki rumah impian anda dan keluarga sekarang juga.
info hubungi ; Nisa
082115811717/0895637309013</t>
        </is>
      </c>
      <c r="H132" t="inlineStr">
        <is>
          <t>Rumah</t>
        </is>
      </c>
      <c r="I132" t="inlineStr">
        <is>
          <t>SHM - Sertifikat Hak Milik</t>
        </is>
      </c>
      <c r="J132" t="inlineStr"/>
      <c r="K132" t="inlineStr">
        <is>
          <t>Baru</t>
        </is>
      </c>
      <c r="L132" t="inlineStr"/>
      <c r="M132" t="inlineStr"/>
      <c r="N132" t="inlineStr">
        <is>
          <t>1300</t>
        </is>
      </c>
      <c r="O132" t="inlineStr">
        <is>
          <t>08 Dec 2020</t>
        </is>
      </c>
      <c r="P132" t="inlineStr">
        <is>
          <t xml:space="preserve"> 36 m²</t>
        </is>
      </c>
      <c r="Q132" t="inlineStr">
        <is>
          <t xml:space="preserve"> 90 m²</t>
        </is>
      </c>
      <c r="R132" t="inlineStr">
        <is>
          <t>2</t>
        </is>
      </c>
      <c r="S132" t="inlineStr">
        <is>
          <t>1</t>
        </is>
      </c>
      <c r="T132" t="inlineStr"/>
    </row>
    <row r="133">
      <c r="A133" t="inlineStr">
        <is>
          <t>Rumah siap huni di depan jesdam 2 Sriwijaya, Sukarame, Palembang</t>
        </is>
      </c>
      <c r="B133" t="inlineStr">
        <is>
          <t xml:space="preserve">Sukarame, Palembang </t>
        </is>
      </c>
      <c r="C133" t="n">
        <v>-2.9038353</v>
      </c>
      <c r="D133" t="n">
        <v>104.7141572328044</v>
      </c>
      <c r="E133" t="inlineStr">
        <is>
          <t>Sukarame, Palembang, Sumatera Selatan, Indonesia</t>
        </is>
      </c>
      <c r="F133" t="inlineStr">
        <is>
          <t>Rp. 850.000.000</t>
        </is>
      </c>
      <c r="G133" t="inlineStr">
        <is>
          <t>Rumah Dijual Palembang DIJUAL CEPAT RUMAH DI PINGGIR JALAN BESAR TENGAH KOTA PALEMBANG DEKAT DENGAN JESDAM II SRIWIJAYA, PUSAT PERBELANJAAN, PERKANTORAN, MITRA10, DAN LAIN-LAIN. HARGA RP 850JT (NEGO)</t>
        </is>
      </c>
      <c r="H133" t="inlineStr">
        <is>
          <t>Rumah</t>
        </is>
      </c>
      <c r="I133" t="inlineStr"/>
      <c r="J133" t="inlineStr"/>
      <c r="K133" t="inlineStr">
        <is>
          <t>Bagus</t>
        </is>
      </c>
      <c r="L133" t="inlineStr"/>
      <c r="M133" t="inlineStr"/>
      <c r="N133" t="inlineStr">
        <is>
          <t>1300</t>
        </is>
      </c>
      <c r="O133" t="inlineStr">
        <is>
          <t>21 Sep 2020</t>
        </is>
      </c>
      <c r="P133" t="inlineStr">
        <is>
          <t xml:space="preserve"> 141 m²</t>
        </is>
      </c>
      <c r="Q133" t="inlineStr">
        <is>
          <t xml:space="preserve"> 116 m²</t>
        </is>
      </c>
      <c r="R133" t="inlineStr">
        <is>
          <t>3</t>
        </is>
      </c>
      <c r="S133" t="inlineStr">
        <is>
          <t>2</t>
        </is>
      </c>
      <c r="T133" t="inlineStr"/>
    </row>
    <row r="134">
      <c r="A134" t="inlineStr">
        <is>
          <t>Arcadia Town Center, Hunian exclusive di area jakabaring type 48, Seberang Ulu I, Palembang</t>
        </is>
      </c>
      <c r="B134" t="inlineStr">
        <is>
          <t xml:space="preserve">Seberang Ulu I, Palembang </t>
        </is>
      </c>
      <c r="C134" t="n">
        <v>-3.01393695</v>
      </c>
      <c r="D134" t="n">
        <v>104.7718983432292</v>
      </c>
      <c r="E134" t="inlineStr">
        <is>
          <t>Seberang Ulu I, Palembang, Sumatera Selatan, Indonesia</t>
        </is>
      </c>
      <c r="F134" t="inlineStr">
        <is>
          <t>Rp. 499.000.000</t>
        </is>
      </c>
      <c r="G134" t="inlineStr">
        <is>
          <t>Hunian exclusive dan terbaik di area jakabaring.
lokasi bebas banjir dan strategis.
spesifikasi teknis;
pondasi cor tapak beton, struktur beton bertulang, dinding batu bata di plester diaci, finishing cat, plafond gypsum, atap genting beton, kusen kayu aluminium, air WTP, listrik 1300 watt.
type 48 luas tanah 90m2 harga 499 juta.
info lebih lanjut hubungi : Nisa
082115811717/0895637309013</t>
        </is>
      </c>
      <c r="H134" t="inlineStr">
        <is>
          <t>Rumah</t>
        </is>
      </c>
      <c r="I134" t="inlineStr">
        <is>
          <t>SHM - Sertifikat Hak Milik</t>
        </is>
      </c>
      <c r="J134" t="inlineStr"/>
      <c r="K134" t="inlineStr">
        <is>
          <t>Baru</t>
        </is>
      </c>
      <c r="L134" t="inlineStr"/>
      <c r="M134" t="inlineStr"/>
      <c r="N134" t="inlineStr">
        <is>
          <t>1300</t>
        </is>
      </c>
      <c r="O134" t="inlineStr">
        <is>
          <t>21 Sep 2020</t>
        </is>
      </c>
      <c r="P134" t="inlineStr">
        <is>
          <t xml:space="preserve"> 48 m²</t>
        </is>
      </c>
      <c r="Q134" t="inlineStr">
        <is>
          <t xml:space="preserve"> 90 m²</t>
        </is>
      </c>
      <c r="R134" t="inlineStr">
        <is>
          <t>2</t>
        </is>
      </c>
      <c r="S134" t="inlineStr">
        <is>
          <t>1</t>
        </is>
      </c>
      <c r="T134" t="inlineStr"/>
    </row>
    <row r="135">
      <c r="A135" t="inlineStr">
        <is>
          <t>Arcadia town center, lokasi strategis, bebas banjir., Seberang Ulu I, Palembang</t>
        </is>
      </c>
      <c r="B135" t="inlineStr">
        <is>
          <t xml:space="preserve">Seberang Ulu I, Palembang </t>
        </is>
      </c>
      <c r="C135" t="n">
        <v>-3.01393695</v>
      </c>
      <c r="D135" t="n">
        <v>104.7718983432292</v>
      </c>
      <c r="E135" t="inlineStr">
        <is>
          <t>Seberang Ulu I, Palembang, Sumatera Selatan, Indonesia</t>
        </is>
      </c>
      <c r="F135" t="inlineStr">
        <is>
          <t>Rp. 499.000.000</t>
        </is>
      </c>
      <c r="G135" t="inlineStr">
        <is>
          <t>Hunian berkelas dan ternama di jakabaring.
lokasi kita hanya butuh waktu 15 menit saja dari pusat kota , lokasi kita sangat strategis karna dekat STADION GELORA SRIWIJAYA JAKABARING, SIRKUIT MOTO GP JAKABARING , LIPOO PLAZZA, OPI MALL, STASIUN LRT, RUMAH SAKIT , STASIUN LRT , JALAN TOL , DLL.
Arcadia Town Center Jakabaring,
mnyediakan 5 CLUSTER dan Ruko 3 lantai semua itu hanya dapat anda nikmati di sini .
Harga mulai dari 395 juta , DP bisa 10%.
FREE biaya AJB ,BBN ,BPHTB.
Cukup bayar DP dan biaya akad kredit di BANK.
info hubungi ; Nisa
082115811717/0895637309013</t>
        </is>
      </c>
      <c r="H135" t="inlineStr">
        <is>
          <t>Rumah</t>
        </is>
      </c>
      <c r="I135" t="inlineStr">
        <is>
          <t>SHM - Sertifikat Hak Milik</t>
        </is>
      </c>
      <c r="J135" t="inlineStr"/>
      <c r="K135" t="inlineStr">
        <is>
          <t>Baru</t>
        </is>
      </c>
      <c r="L135" t="inlineStr"/>
      <c r="M135" t="inlineStr"/>
      <c r="N135" t="inlineStr">
        <is>
          <t>1300</t>
        </is>
      </c>
      <c r="O135" t="inlineStr">
        <is>
          <t>21 Sep 2020</t>
        </is>
      </c>
      <c r="P135" t="inlineStr">
        <is>
          <t xml:space="preserve"> 48 m²</t>
        </is>
      </c>
      <c r="Q135" t="inlineStr">
        <is>
          <t xml:space="preserve"> 90 m²</t>
        </is>
      </c>
      <c r="R135" t="inlineStr">
        <is>
          <t>2</t>
        </is>
      </c>
      <c r="S135" t="inlineStr">
        <is>
          <t>1</t>
        </is>
      </c>
      <c r="T135" t="inlineStr"/>
    </row>
    <row r="136">
      <c r="A136" t="inlineStr">
        <is>
          <t>Type 36 luas tanah 90m2, bebas biaya Ajb, Bbn dan Bphtb, Seberang Ulu I, Palembang</t>
        </is>
      </c>
      <c r="B136" t="inlineStr">
        <is>
          <t xml:space="preserve">Seberang Ulu I, Palembang </t>
        </is>
      </c>
      <c r="C136" t="n">
        <v>-3.01393695</v>
      </c>
      <c r="D136" t="n">
        <v>104.7718983432292</v>
      </c>
      <c r="E136" t="inlineStr">
        <is>
          <t>Seberang Ulu I, Palembang, Sumatera Selatan, Indonesia</t>
        </is>
      </c>
      <c r="F136" t="inlineStr">
        <is>
          <t>Rp. 395.000.000</t>
        </is>
      </c>
      <c r="G136" t="inlineStr">
        <is>
          <t>Hunian minimalis berada di lokasi strategis, bebas banjir dan ramai.
Berhadiah langsung tanpa di undi ( HP, TV, AC, dll )
Type 36 luas tanah 90m2 harga 395 juta, DP 10%, angsuran 3 jtaan.
Sisa 2 unit lagi loh.
Buruan miliki segera sebelum kehabisan.
info hubungi ; nisa
082115811717/0895637309013</t>
        </is>
      </c>
      <c r="H136" t="inlineStr">
        <is>
          <t>Rumah</t>
        </is>
      </c>
      <c r="I136" t="inlineStr">
        <is>
          <t>SHM - Sertifikat Hak Milik</t>
        </is>
      </c>
      <c r="J136" t="inlineStr"/>
      <c r="K136" t="inlineStr">
        <is>
          <t>Baru</t>
        </is>
      </c>
      <c r="L136" t="inlineStr"/>
      <c r="M136" t="inlineStr"/>
      <c r="N136" t="inlineStr">
        <is>
          <t>1300</t>
        </is>
      </c>
      <c r="O136" t="inlineStr">
        <is>
          <t>09 Oct 2020</t>
        </is>
      </c>
      <c r="P136" t="inlineStr">
        <is>
          <t xml:space="preserve"> 36 m²</t>
        </is>
      </c>
      <c r="Q136" t="inlineStr">
        <is>
          <t xml:space="preserve"> 90 m²</t>
        </is>
      </c>
      <c r="R136" t="inlineStr">
        <is>
          <t>2</t>
        </is>
      </c>
      <c r="S136" t="inlineStr">
        <is>
          <t>1</t>
        </is>
      </c>
      <c r="T136" t="inlineStr"/>
    </row>
    <row r="137">
      <c r="A137" t="inlineStr">
        <is>
          <t>Hunian untuk anda yang cerdas berinvestasi, lokasi di jakabaring, Seberang Ulu I, Palembang</t>
        </is>
      </c>
      <c r="B137" t="inlineStr">
        <is>
          <t xml:space="preserve">Seberang Ulu I, Palembang </t>
        </is>
      </c>
      <c r="C137" t="n">
        <v>-3.01393695</v>
      </c>
      <c r="D137" t="n">
        <v>104.7718983432292</v>
      </c>
      <c r="E137" t="inlineStr">
        <is>
          <t>Seberang Ulu I, Palembang, Sumatera Selatan, Indonesia</t>
        </is>
      </c>
      <c r="F137" t="inlineStr">
        <is>
          <t>Rp. 499.000.000</t>
        </is>
      </c>
      <c r="G137" t="inlineStr">
        <is>
          <t>Investasi terbaik dari jaman dahulu sampai jaman sekarang hanya di perumahan saja yang terbukti memberikan keuntungan setiap tahun nya.
contoh kecilnya nih misalkan saat ini anda beli perumahan seharga 300 juta 5 tahun yang akan datang harga rumah itu sudah sekitar 450 juta bahkan lebih, tapi sangat di pastikan harga nya akan naik terus dan terus.
mari saat nya anda harus cerdas memilih apa yg harus anda investasikan.
sedikit info untuk perumahan kami.
lokasi strategis, keamanan 24 jam, bebas banjir, surat sertipikat hak milik, 5 menit dari Opi mall, 3 menit dari gerbang jalan Tol, kurang dari 1 menit dari pembangunan Rs. bunda, dan masih banyak lagi.
Type rumah 48 luas tanah 90m2 harga 499,000.000 Dp 49.900.000, angsuran 4 jutaan.
* Gratis biaya AJB, BBN, BPHTB.
* Gratis HP, TV, AC, Mesin cuci, Kulkas (pilih salah satu).
jangan tunda dan jangan banyak pikir lagi, karna harga selalu naik dan unit semakin terbatas.
info hubungi ; Nisa
082115811717/0895637309013</t>
        </is>
      </c>
      <c r="H137" t="inlineStr">
        <is>
          <t>Rumah</t>
        </is>
      </c>
      <c r="I137" t="inlineStr">
        <is>
          <t>SHM - Sertifikat Hak Milik</t>
        </is>
      </c>
      <c r="J137" t="inlineStr"/>
      <c r="K137" t="inlineStr">
        <is>
          <t>Baru</t>
        </is>
      </c>
      <c r="L137" t="inlineStr"/>
      <c r="M137" t="inlineStr"/>
      <c r="N137" t="inlineStr">
        <is>
          <t>1300</t>
        </is>
      </c>
      <c r="O137" t="inlineStr">
        <is>
          <t>21 Sep 2020</t>
        </is>
      </c>
      <c r="P137" t="inlineStr">
        <is>
          <t xml:space="preserve"> 48 m²</t>
        </is>
      </c>
      <c r="Q137" t="inlineStr">
        <is>
          <t xml:space="preserve"> 90 m²</t>
        </is>
      </c>
      <c r="R137" t="inlineStr">
        <is>
          <t>2</t>
        </is>
      </c>
      <c r="S137" t="inlineStr">
        <is>
          <t>1</t>
        </is>
      </c>
      <c r="T137" t="inlineStr"/>
    </row>
    <row r="138">
      <c r="A138" t="inlineStr">
        <is>
          <t>Rumah subsidi rasa komersil!!!, Gandus, Palembang</t>
        </is>
      </c>
      <c r="B138" t="inlineStr">
        <is>
          <t xml:space="preserve">Gandus, Palembang </t>
        </is>
      </c>
      <c r="C138" t="n">
        <v>-3.0020309</v>
      </c>
      <c r="D138" t="n">
        <v>104.6966331</v>
      </c>
      <c r="E138" t="inlineStr">
        <is>
          <t>Gandus, Palembang, Sumatera Selatan, 30149, Indonesia</t>
        </is>
      </c>
      <c r="F138" t="inlineStr">
        <is>
          <t>Rp. 150.000.000</t>
        </is>
      </c>
      <c r="G138" t="inlineStr">
        <is>
          <t xml:space="preserve">
Akad Jual Beli Bukan Pembiayaan
Tanpa KPR Bank Konven
Tanpa Denda
Tanpa Sita
Tanpa Pinalti
Tanpa Asuransi Konven
Tanpa Akad Bathil
Bebas Riba
Keunggulan Lokasi dengan akses STRATEGIS :
700 meter dr Gate Universitas Terbesar Asia Tenggara +- 25 RB mahasiswa (Unsri)
Tepat Didepan Pusat Pemerintahan 
- Kantor Kecamatan
- Kantor Urusan Agama
- Kantor Pusat bidang setara Kabupaten
- SAMSAT
- Perkantoran Badan Pertanahan Nasional OI
- PLN rayon Indralaya
Pertemuan 3 lintas Utama jalan sumatera
Selangkah dr 3 moda darat ( Terminal Bus, Stasiun Kereta Api, dan Exit Tol Palindra)
kawasan ekonomi 
-Kurang 1 km pabrik keramik arwana
- 15 menit ke Pasar Indralaya
Fasilitas Kesehatan :
15 Menit dr RSUD Ogan ILIR
Fasilitas Keamanan :
2 KM Polres Ogan Ilir</t>
        </is>
      </c>
      <c r="H138" t="inlineStr">
        <is>
          <t>Rumah</t>
        </is>
      </c>
      <c r="I138" t="inlineStr">
        <is>
          <t>SHM - Sertifikat Hak Milik</t>
        </is>
      </c>
      <c r="J138" t="inlineStr">
        <is>
          <t>Unfurnished</t>
        </is>
      </c>
      <c r="K138" t="inlineStr">
        <is>
          <t>Baru</t>
        </is>
      </c>
      <c r="L138" t="inlineStr">
        <is>
          <t>1</t>
        </is>
      </c>
      <c r="M138" t="inlineStr">
        <is>
          <t>1</t>
        </is>
      </c>
      <c r="N138" t="inlineStr">
        <is>
          <t>1300</t>
        </is>
      </c>
      <c r="O138" t="inlineStr">
        <is>
          <t>07 Jan 2021</t>
        </is>
      </c>
      <c r="P138" t="inlineStr">
        <is>
          <t xml:space="preserve"> 36 m²</t>
        </is>
      </c>
      <c r="Q138" t="inlineStr">
        <is>
          <t xml:space="preserve"> 72 m²</t>
        </is>
      </c>
      <c r="R138" t="inlineStr">
        <is>
          <t>2</t>
        </is>
      </c>
      <c r="S138" t="inlineStr">
        <is>
          <t>1</t>
        </is>
      </c>
      <c r="T138" t="inlineStr">
        <is>
          <t>1</t>
        </is>
      </c>
    </row>
    <row r="139">
      <c r="A139" t="inlineStr">
        <is>
          <t>Rumah Perumdam Kartika 2, Karya Baru Tlg Buruk, Sukarami Alang2 Lebar, Sukarame, Palembang</t>
        </is>
      </c>
      <c r="B139" t="inlineStr">
        <is>
          <t xml:space="preserve">Sukarame, Palembang </t>
        </is>
      </c>
      <c r="C139" t="n">
        <v>-2.9038353</v>
      </c>
      <c r="D139" t="n">
        <v>104.7141572328044</v>
      </c>
      <c r="E139" t="inlineStr">
        <is>
          <t>Sukarame, Palembang, Sumatera Selatan, Indonesia</t>
        </is>
      </c>
      <c r="F139" t="inlineStr">
        <is>
          <t>Rp. 650.000.000</t>
        </is>
      </c>
      <c r="G139" t="inlineStr">
        <is>
          <t>Rumah tinggal di Jl.Kolonel Sulaiman Amin Perumdam Kartika 2, Karya Baru Talang Buruk, Sukarami Alang2 Lebar palembang.
Legalitas :
Sertifikat : Hak Milik (SHM)
Pajak Bumi dan bangunan : PBB
Spesifikasi :
Luas tanah (LT) : 150 m2
Luas bangunan (LB) : 45 m2
Ruang Tamu : 1 buah
Kamar tidur : 2 buah
Kamar mandi : 1 buah
Dapur : 1 buah
Fasilitas :
Listrik (PLN) : 1300 watt
Air bersih : PAM ATS dan Sumur
Gas masak : PT,Sarana Pembangunan Palembang Jaya
Rumah menghadap Barat Laut
Letak Lokasi :
- Lokasi tanah persis di jalan Raya Kolonel Sulaiman Amin lebar jalan 12 m
- Masjid Al-Ikhlas Perumdam Kartika 20 m
- Jalan Raya Jalan Kol H.Barlian Km.7 (Gramedia) jarak 1 km
- Jalan Raya Soekarno-Hatta 1 km
- POLDA Sumsel 2 km
- Bandara Sultan Mahmud Badarudin II 5 km
- Jembatan Ampera 8 km
- Mall PTC (Patal Trade Center) 5 km
- Palembang Indah Mall 4 km
- Palembang Icon Mall 4 km
- Pasar Cinde 7 km
- Gubernuran 3 km
Harga : Rp.650.000.000
Hubungi Pak Kodim HP : 0812 1919 8032</t>
        </is>
      </c>
      <c r="H139" t="inlineStr">
        <is>
          <t>Rumah</t>
        </is>
      </c>
      <c r="I139" t="inlineStr">
        <is>
          <t>SHM - Sertifikat Hak Milik</t>
        </is>
      </c>
      <c r="J139" t="inlineStr">
        <is>
          <t>Unfurnished</t>
        </is>
      </c>
      <c r="K139" t="inlineStr">
        <is>
          <t>Butuh Renovasi</t>
        </is>
      </c>
      <c r="L139" t="inlineStr"/>
      <c r="M139" t="inlineStr">
        <is>
          <t>1</t>
        </is>
      </c>
      <c r="N139" t="inlineStr"/>
      <c r="O139" t="inlineStr">
        <is>
          <t>12 Oct 2020</t>
        </is>
      </c>
      <c r="P139" t="inlineStr">
        <is>
          <t xml:space="preserve"> 70 m²</t>
        </is>
      </c>
      <c r="Q139" t="inlineStr">
        <is>
          <t xml:space="preserve"> 150 m²</t>
        </is>
      </c>
      <c r="R139" t="inlineStr">
        <is>
          <t>2</t>
        </is>
      </c>
      <c r="S139" t="inlineStr">
        <is>
          <t>1</t>
        </is>
      </c>
      <c r="T139" t="inlineStr"/>
    </row>
    <row r="140">
      <c r="A140" t="inlineStr">
        <is>
          <t>RUMAH TENGAH KOTA PALEMBANG SINTRAMANJAYA SEKIP UJUNG KEMUNING, Kemuning, Palembang</t>
        </is>
      </c>
      <c r="B140" t="inlineStr">
        <is>
          <t xml:space="preserve">Kemuning, Palembang </t>
        </is>
      </c>
      <c r="C140" t="n">
        <v>-2.9505602</v>
      </c>
      <c r="D140" t="n">
        <v>104.7498821689114</v>
      </c>
      <c r="E140" t="inlineStr">
        <is>
          <t>Kemuning, Palembang, Sumatera Selatan, Indonesia</t>
        </is>
      </c>
      <c r="F140" t="inlineStr">
        <is>
          <t>Rp. 6.500.000.000</t>
        </is>
      </c>
      <c r="G140" t="inlineStr">
        <is>
          <t>Dijual rumah Tanah luas di tengah kota Palembang di Komplek Sintramanjaya , Sekip Ujung, Kel.20 Ilir D-II , Kec.Kemuning, Palembang Sumatera Selatan.
Legalitas :
Sertifikat : Hak Milik (SHM)
Pajak Bumi dan bangunan : PBB
Spesifikasi :
Luas tanah (LT) : 638 m2
Luas bangunan (LB) : 200 m2 (1 - 1/2 Lantai)
Ruang Tamu : 1 buah
Ruang Keluarga : 2 buah
Kamar tidur : 5 buah
Kamar mandi : 2 buah
Dapur : 1 buah
Carport : 4 mobil
Fasilitas :
Listrik (PLN) : 2200 watt
PAM / Air tanah : PDAM dan Sumur
Telepon Telkom : 1 line
Rumah menghadap : Barat
Letak Lokasi :
- Masjid besar Al-Fatah Sekip Ujung 30 m
- Jalan Raya Basuki Rahmat 30 m
- Pasar Sekip Ujung 500 m
- Mall PTC (Patal Trade Center) 700 m
- POLDA Sumsel 1,5 km
- Bandara Sultan Mahmud Badarudin II 8 km
- Jembatan Ampera 5 km
- Palembang Indah Mall 4 km
- Palembang Icon Mall 4 km
- Gubernuran 4 km
Harga : Rp.6.500.000.000 (6,5 Milyar) Nego
Hunumhi Pak Kodim di HP : 0812 1919 8032
Tanpa Perantara (calo) Hanya Penjual/pemilik langsung dan pembeli</t>
        </is>
      </c>
      <c r="H140" t="inlineStr">
        <is>
          <t>Rumah</t>
        </is>
      </c>
      <c r="I140" t="inlineStr">
        <is>
          <t>SHM - Sertifikat Hak Milik</t>
        </is>
      </c>
      <c r="J140" t="inlineStr">
        <is>
          <t>Unfurnished</t>
        </is>
      </c>
      <c r="K140" t="inlineStr">
        <is>
          <t>Bagus</t>
        </is>
      </c>
      <c r="L140" t="inlineStr">
        <is>
          <t>1</t>
        </is>
      </c>
      <c r="M140" t="inlineStr">
        <is>
          <t>1</t>
        </is>
      </c>
      <c r="N140" t="inlineStr">
        <is>
          <t>2200</t>
        </is>
      </c>
      <c r="O140" t="inlineStr">
        <is>
          <t>12 Oct 2020</t>
        </is>
      </c>
      <c r="P140" t="inlineStr">
        <is>
          <t xml:space="preserve"> 240 m²</t>
        </is>
      </c>
      <c r="Q140" t="inlineStr">
        <is>
          <t xml:space="preserve"> 638 m²</t>
        </is>
      </c>
      <c r="R140" t="inlineStr">
        <is>
          <t>5</t>
        </is>
      </c>
      <c r="S140" t="inlineStr">
        <is>
          <t>2</t>
        </is>
      </c>
      <c r="T140" t="inlineStr">
        <is>
          <t>1</t>
        </is>
      </c>
    </row>
    <row r="141">
      <c r="A141" t="inlineStr">
        <is>
          <t>Rumah Subsidi rasa komersil!!!, Bukit Kecil, Palembang</t>
        </is>
      </c>
      <c r="B141" t="inlineStr">
        <is>
          <t xml:space="preserve">Bukit Kecil, Palembang </t>
        </is>
      </c>
      <c r="C141" t="n">
        <v>-2.98798145</v>
      </c>
      <c r="D141" t="n">
        <v>104.7505079343568</v>
      </c>
      <c r="E141" t="inlineStr">
        <is>
          <t>Bukit Kecil, Palembang, Sumatera Selatan, 30135, Indonesia</t>
        </is>
      </c>
      <c r="F141" t="inlineStr">
        <is>
          <t>Rp. 150.000.000</t>
        </is>
      </c>
      <c r="G141" t="inlineStr">
        <is>
          <t xml:space="preserve">
Akad Jual Beli Bukan Pembiayaan
Tanpa KPR Bank Konven
Tanpa Denda
Tanpa Sita
Tanpa Pinalti
Tanpa Asuransi Konven
Tanpa Akad Bathil
Bebas Riba
Keunggulan Lokasi dengan akses STRATEGIS :
700 meter dr Gate Universitas Terbesar Asia Tenggara +- 25 RB mahasiswa (Unsri)
Tepat Didepan Pusat Pemerintahan 
- Kantor Kecamatan
- Kantor Urusan Agama
- Kantor Pusat bidang setara Kabupaten
- SAMSAT
- Perkantoran Badan Pertanahan Nasional OI
- PLN rayon Indralaya
Pertemuan 3 lintas Utama jalan sumatera
Selangkah dr 3 moda darat ( Terminal Bus, Stasiun Kereta Api, dan Exit Tol Palindra)
kawasan ekonomi 
-Kurang 1 km pabrik keramik arwana
- 15 menit ke Pasar Indralaya
Fasilitas Kesehatan :
15 Menit dr RSUD Ogan ILIR
Fasilitas Keamanan :
2 KM Polres Ogan Ilir</t>
        </is>
      </c>
      <c r="H141" t="inlineStr">
        <is>
          <t>Rumah</t>
        </is>
      </c>
      <c r="I141" t="inlineStr">
        <is>
          <t>SHM - Sertifikat Hak Milik</t>
        </is>
      </c>
      <c r="J141" t="inlineStr">
        <is>
          <t>Unfurnished</t>
        </is>
      </c>
      <c r="K141" t="inlineStr">
        <is>
          <t>Baru</t>
        </is>
      </c>
      <c r="L141" t="inlineStr">
        <is>
          <t>1</t>
        </is>
      </c>
      <c r="M141" t="inlineStr">
        <is>
          <t>1</t>
        </is>
      </c>
      <c r="N141" t="inlineStr">
        <is>
          <t>1300</t>
        </is>
      </c>
      <c r="O141" t="inlineStr">
        <is>
          <t>07 Jan 2021</t>
        </is>
      </c>
      <c r="P141" t="inlineStr">
        <is>
          <t xml:space="preserve"> 36 m²</t>
        </is>
      </c>
      <c r="Q141" t="inlineStr">
        <is>
          <t xml:space="preserve"> 72 m²</t>
        </is>
      </c>
      <c r="R141" t="inlineStr">
        <is>
          <t>2</t>
        </is>
      </c>
      <c r="S141" t="inlineStr">
        <is>
          <t>1</t>
        </is>
      </c>
      <c r="T141" t="inlineStr">
        <is>
          <t>1</t>
        </is>
      </c>
    </row>
    <row r="142">
      <c r="A142" t="inlineStr">
        <is>
          <t>Butuh uang cepat, jarang ada rumah murah, baru renovasi, Ilir Timur I, Palembang</t>
        </is>
      </c>
      <c r="B142" t="inlineStr">
        <is>
          <t xml:space="preserve">Ilir Timur I, Palembang </t>
        </is>
      </c>
      <c r="C142" t="n">
        <v>-2.97811975</v>
      </c>
      <c r="D142" t="n">
        <v>104.7552738567807</v>
      </c>
      <c r="E142" t="inlineStr">
        <is>
          <t>Ilir Timur I, Palembang, Sumatera Selatan, Indonesia</t>
        </is>
      </c>
      <c r="F142" t="inlineStr">
        <is>
          <t>Rp. 600.000.000</t>
        </is>
      </c>
      <c r="G142" t="inlineStr">
        <is>
          <t>Rumah tinggal 2,5 lantai baru di renovasi total, lokasi strategis di tengah kota dekat sekolah, rumah sakit, tempat ibadah. Akses jalan besar dan transportasi gampang. Bisa parkir satu mobil. Lingkungan aman dengan tetangga yang ramah.</t>
        </is>
      </c>
      <c r="H142" t="inlineStr">
        <is>
          <t>Rumah</t>
        </is>
      </c>
      <c r="I142" t="inlineStr">
        <is>
          <t>SHM - Sertifikat Hak Milik</t>
        </is>
      </c>
      <c r="J142" t="inlineStr">
        <is>
          <t>Unfurnished</t>
        </is>
      </c>
      <c r="K142" t="inlineStr">
        <is>
          <t>Sudah Renovasi</t>
        </is>
      </c>
      <c r="L142" t="inlineStr"/>
      <c r="M142" t="inlineStr">
        <is>
          <t>3</t>
        </is>
      </c>
      <c r="N142" t="inlineStr"/>
      <c r="O142" t="inlineStr">
        <is>
          <t>06 Oct 2020</t>
        </is>
      </c>
      <c r="P142" t="inlineStr">
        <is>
          <t xml:space="preserve"> 125 m²</t>
        </is>
      </c>
      <c r="Q142" t="inlineStr">
        <is>
          <t xml:space="preserve"> 68 m²</t>
        </is>
      </c>
      <c r="R142" t="inlineStr">
        <is>
          <t>3</t>
        </is>
      </c>
      <c r="S142" t="inlineStr">
        <is>
          <t>2</t>
        </is>
      </c>
      <c r="T142" t="inlineStr"/>
    </row>
    <row r="143">
      <c r="A143" t="inlineStr">
        <is>
          <t>rumah subsidi 20 menit dari unsri, Bukit Kecil, Palembang</t>
        </is>
      </c>
      <c r="B143" t="inlineStr">
        <is>
          <t xml:space="preserve">Bukit Kecil, Palembang </t>
        </is>
      </c>
      <c r="C143" t="n">
        <v>-2.98798145</v>
      </c>
      <c r="D143" t="n">
        <v>104.7505079343568</v>
      </c>
      <c r="E143" t="inlineStr">
        <is>
          <t>Bukit Kecil, Palembang, Sumatera Selatan, 30135, Indonesia</t>
        </is>
      </c>
      <c r="F143" t="inlineStr">
        <is>
          <t>Rp. 150.500.000</t>
        </is>
      </c>
      <c r="G143" t="inlineStr">
        <is>
          <t>surya alam 6 ,Perumahan Subsidi dengan fasilitas komersial ditanjungan barangan
- Lokasi tinggi bebas banjir
-pinggir jalan utama
- tanah asli bukan timvunan
hanya 9 jt all in sampe terima kunci</t>
        </is>
      </c>
      <c r="H143" t="inlineStr">
        <is>
          <t>Rumah</t>
        </is>
      </c>
      <c r="I143" t="inlineStr">
        <is>
          <t>SHM - Sertifikat Hak Milik</t>
        </is>
      </c>
      <c r="J143" t="inlineStr">
        <is>
          <t>Unfurnished</t>
        </is>
      </c>
      <c r="K143" t="inlineStr">
        <is>
          <t>Baru</t>
        </is>
      </c>
      <c r="L143" t="inlineStr"/>
      <c r="M143" t="inlineStr">
        <is>
          <t>1</t>
        </is>
      </c>
      <c r="N143" t="inlineStr">
        <is>
          <t>1300</t>
        </is>
      </c>
      <c r="O143" t="inlineStr">
        <is>
          <t>04 Dec 2020</t>
        </is>
      </c>
      <c r="P143" t="inlineStr">
        <is>
          <t xml:space="preserve"> 36 m²</t>
        </is>
      </c>
      <c r="Q143" t="inlineStr">
        <is>
          <t xml:space="preserve"> 91 m²</t>
        </is>
      </c>
      <c r="R143" t="inlineStr">
        <is>
          <t>2</t>
        </is>
      </c>
      <c r="S143" t="inlineStr">
        <is>
          <t>1</t>
        </is>
      </c>
      <c r="T143" t="inlineStr"/>
    </row>
    <row r="144">
      <c r="A144" t="inlineStr">
        <is>
          <t>Rumah murah Komersil cluster, Alang Alang Lebar, Palembang</t>
        </is>
      </c>
      <c r="B144" t="inlineStr">
        <is>
          <t xml:space="preserve">Alang Alang Lebar, Palembang </t>
        </is>
      </c>
      <c r="C144" t="n">
        <v>-2.9557179</v>
      </c>
      <c r="D144" t="n">
        <v>104.6706955</v>
      </c>
      <c r="E144" t="inlineStr">
        <is>
          <t>Alang Alang Lebar, Palembang, Sumatera Selatan, 30151, Indonesia</t>
        </is>
      </c>
      <c r="F144" t="inlineStr">
        <is>
          <t>Rp. 378.000.000</t>
        </is>
      </c>
      <c r="G144" t="inlineStr">
        <is>
          <t>Green Center Park Palembang
Lokasi strategis, harga termurah dikelasnya.
Cicilan mulai dari 2jutaan dan 3 jutaan.
Promo:
*Tanpa DP(untuk KPR Pertama)
*Cashback 10%
*Free biaya akad KPR.
*Free biaya AJB, BPHTB, dan Balik Nama
Fasum:
One gate system
Cctv 24 jam
Ruang serbaguna
Mushola
Jalan komplek lebar 7-8meter
Taman bermain
Fasum luar komplek:
Dekat MCD
Dekat Cinema mall
Dekat Danau eco
Dekat Giant
Dekat bandara
Dekat sekolah 
Dekat pasar tradisional
Jooging track
Segera hubungi: 0813 5320 9990</t>
        </is>
      </c>
      <c r="H144" t="inlineStr">
        <is>
          <t>Rumah</t>
        </is>
      </c>
      <c r="I144" t="inlineStr">
        <is>
          <t>SHM - Sertifikat Hak Milik</t>
        </is>
      </c>
      <c r="J144" t="inlineStr"/>
      <c r="K144" t="inlineStr">
        <is>
          <t>Baru</t>
        </is>
      </c>
      <c r="L144" t="inlineStr"/>
      <c r="M144" t="inlineStr">
        <is>
          <t>1</t>
        </is>
      </c>
      <c r="N144" t="inlineStr">
        <is>
          <t>1300</t>
        </is>
      </c>
      <c r="O144" t="inlineStr">
        <is>
          <t>19 Nov 2020</t>
        </is>
      </c>
      <c r="P144" t="inlineStr">
        <is>
          <t xml:space="preserve"> 48 m²</t>
        </is>
      </c>
      <c r="Q144" t="inlineStr">
        <is>
          <t xml:space="preserve"> 98 m²</t>
        </is>
      </c>
      <c r="R144" t="inlineStr">
        <is>
          <t>2</t>
        </is>
      </c>
      <c r="S144" t="inlineStr">
        <is>
          <t>1</t>
        </is>
      </c>
      <c r="T144" t="inlineStr"/>
    </row>
    <row r="145">
      <c r="A145" t="inlineStr">
        <is>
          <t>rumah exclusip 3 menit dari rs myria, Sukarame, Palembang</t>
        </is>
      </c>
      <c r="B145" t="inlineStr">
        <is>
          <t xml:space="preserve">Sukarame, Palembang </t>
        </is>
      </c>
      <c r="C145" t="n">
        <v>-2.9038353</v>
      </c>
      <c r="D145" t="n">
        <v>104.7141572328044</v>
      </c>
      <c r="E145" t="inlineStr">
        <is>
          <t>Sukarame, Palembang, Sumatera Selatan, Indonesia</t>
        </is>
      </c>
      <c r="F145" t="inlineStr">
        <is>
          <t>Rp. 750.000.000</t>
        </is>
      </c>
      <c r="G145" t="inlineStr">
        <is>
          <t>ningrat sukarela hunian exclusip dengan konsep villa, lokasi strategis 
- 3 menit dari rs myria
- 3 menit dari gramedia word
- 5 menit dari jm mall sukarame 
- 10 menit ke bandara smb
unit terbatas</t>
        </is>
      </c>
      <c r="H145" t="inlineStr">
        <is>
          <t>Rumah</t>
        </is>
      </c>
      <c r="I145" t="inlineStr">
        <is>
          <t>SHM - Sertifikat Hak Milik</t>
        </is>
      </c>
      <c r="J145" t="inlineStr">
        <is>
          <t>Unfurnished</t>
        </is>
      </c>
      <c r="K145" t="inlineStr">
        <is>
          <t>Baru</t>
        </is>
      </c>
      <c r="L145" t="inlineStr"/>
      <c r="M145" t="inlineStr">
        <is>
          <t>1</t>
        </is>
      </c>
      <c r="N145" t="inlineStr">
        <is>
          <t>1300</t>
        </is>
      </c>
      <c r="O145" t="inlineStr">
        <is>
          <t>05 Dec 2020</t>
        </is>
      </c>
      <c r="P145" t="inlineStr">
        <is>
          <t xml:space="preserve"> 90 m²</t>
        </is>
      </c>
      <c r="Q145" t="inlineStr">
        <is>
          <t xml:space="preserve"> 162 m²</t>
        </is>
      </c>
      <c r="R145" t="inlineStr">
        <is>
          <t>3</t>
        </is>
      </c>
      <c r="S145" t="inlineStr">
        <is>
          <t>2</t>
        </is>
      </c>
      <c r="T145" t="inlineStr"/>
    </row>
    <row r="146">
      <c r="A146" t="inlineStr">
        <is>
          <t>RUMAH SUBSIDI RASA KOMERSIL!!!, Alang Alang Lebar, Palembang</t>
        </is>
      </c>
      <c r="B146" t="inlineStr">
        <is>
          <t xml:space="preserve">Alang Alang Lebar, Palembang </t>
        </is>
      </c>
      <c r="C146" t="n">
        <v>-2.9557179</v>
      </c>
      <c r="D146" t="n">
        <v>104.6706955</v>
      </c>
      <c r="E146" t="inlineStr">
        <is>
          <t>Alang Alang Lebar, Palembang, Sumatera Selatan, 30151, Indonesia</t>
        </is>
      </c>
      <c r="F146" t="inlineStr">
        <is>
          <t>Rp. 150.000.000</t>
        </is>
      </c>
      <c r="G146" t="inlineStr">
        <is>
          <t xml:space="preserve">
Akad Jual Beli Bukan Pembiayaan
Tanpa KPR Bank Konven
Tanpa Denda
Tanpa Sita
Tanpa Pinalti
Tanpa Asuransi Konven
Tanpa Akad Bathil
Bebas Riba
Keunggulan Lokasi dengan akses STRATEGIS :
700 meter dr Gate Universitas Terbesar Asia Tenggara +- 25 RB mahasiswa (Unsri)
Tepat Didepan Pusat Pemerintahan 
- Kantor Kecamatan
- Kantor Urusan Agama
- Kantor Pusat bidang setara Kabupaten
- SAMSAT
- Perkantoran Badan Pertanahan Nasional OI
- PLN rayon Indralaya
Pertemuan 3 lintas Utama jalan sumatera
Selangkah dr 3 moda darat ( Terminal Bus, Stasiun Kereta Api, dan Exit Tol Palindra)
kawasan ekonomi 
-Kurang 1 km pabrik keramik arwana
- 15 menit ke Pasar Indralaya
Fasilitas Kesehatan :
15 Menit dr RSUD Ogan ILIR
Fasilitas Keamanan :
2 KM Polres Ogan Ilir</t>
        </is>
      </c>
      <c r="H146" t="inlineStr">
        <is>
          <t>Rumah</t>
        </is>
      </c>
      <c r="I146" t="inlineStr">
        <is>
          <t>SHM - Sertifikat Hak Milik</t>
        </is>
      </c>
      <c r="J146" t="inlineStr">
        <is>
          <t>Unfurnished</t>
        </is>
      </c>
      <c r="K146" t="inlineStr">
        <is>
          <t>Baru</t>
        </is>
      </c>
      <c r="L146" t="inlineStr">
        <is>
          <t>1</t>
        </is>
      </c>
      <c r="M146" t="inlineStr">
        <is>
          <t>1</t>
        </is>
      </c>
      <c r="N146" t="inlineStr">
        <is>
          <t>1300</t>
        </is>
      </c>
      <c r="O146" t="inlineStr">
        <is>
          <t>07 Jan 2021</t>
        </is>
      </c>
      <c r="P146" t="inlineStr">
        <is>
          <t xml:space="preserve"> 36 m²</t>
        </is>
      </c>
      <c r="Q146" t="inlineStr">
        <is>
          <t xml:space="preserve"> 72 m²</t>
        </is>
      </c>
      <c r="R146" t="inlineStr">
        <is>
          <t>2</t>
        </is>
      </c>
      <c r="S146" t="inlineStr">
        <is>
          <t>1</t>
        </is>
      </c>
      <c r="T146" t="inlineStr">
        <is>
          <t>1</t>
        </is>
      </c>
    </row>
    <row r="147">
      <c r="A147" t="inlineStr">
        <is>
          <t>Rumah 2 unit , dempet ke belakang dgn Cepat, Ilir Timur II, Palembang</t>
        </is>
      </c>
      <c r="B147" t="inlineStr">
        <is>
          <t xml:space="preserve">Ilir Timur II, Palembang </t>
        </is>
      </c>
      <c r="C147" t="n">
        <v>-2.9659463</v>
      </c>
      <c r="D147" t="n">
        <v>104.7777271700236</v>
      </c>
      <c r="E147" t="inlineStr">
        <is>
          <t>Ilir Timur II, Palembang, Sumatera Selatan, Indonesia</t>
        </is>
      </c>
      <c r="F147" t="inlineStr">
        <is>
          <t>Rp. 2.500.000.000</t>
        </is>
      </c>
      <c r="G147" t="inlineStr">
        <is>
          <t>Rumah Beserta isi nya dg spesifikasi
Rumah Di Jual*
Komplek Griya Investama Berikut Perabot yang Ada
dengan Spesifikasi Berikut 
Luas Tanah 240
Luas Bangunan 200
5 KT. 
5 KM. 
SHM
2 PLN
2 PAM
3 Pompa Dorong
Meja Bilyard
6 AC
Solar Hiter
3 Tedmon Stanless
3 + 1 Kingkoil
Kompor LA Germania
1 Penghisap Asap
4 Lemari Tanam
1 Meja Rias
6 Nakas
2 Meja Belajar
1 Kursi Kulit Kantor
1 Kursi Kulit Refleksi
1 Set Sofa Kulit
1 Set M Makan Batu
1 TV Layar Besar
2 TV Besar
2 TV Sedang
Hubungi Agen Brighton
Nita Kho
*081210059675*
yuuuu Turun Harga Buruan
...</t>
        </is>
      </c>
      <c r="H147" t="inlineStr">
        <is>
          <t>Rumah</t>
        </is>
      </c>
      <c r="I147" t="inlineStr">
        <is>
          <t>SHM - Sertifikat Hak Milik</t>
        </is>
      </c>
      <c r="J147" t="inlineStr">
        <is>
          <t>Furnished</t>
        </is>
      </c>
      <c r="K147" t="inlineStr">
        <is>
          <t>Bagus</t>
        </is>
      </c>
      <c r="L147" t="inlineStr"/>
      <c r="M147" t="inlineStr">
        <is>
          <t>2</t>
        </is>
      </c>
      <c r="N147" t="inlineStr">
        <is>
          <t>2200</t>
        </is>
      </c>
      <c r="O147" t="inlineStr">
        <is>
          <t>07 Sep 2020</t>
        </is>
      </c>
      <c r="P147" t="inlineStr">
        <is>
          <t xml:space="preserve"> 240 m²</t>
        </is>
      </c>
      <c r="Q147" t="inlineStr">
        <is>
          <t xml:space="preserve"> 200 m²</t>
        </is>
      </c>
      <c r="R147" t="inlineStr">
        <is>
          <t>5</t>
        </is>
      </c>
      <c r="S147" t="inlineStr">
        <is>
          <t>5</t>
        </is>
      </c>
      <c r="T147" t="inlineStr">
        <is>
          <t>2</t>
        </is>
      </c>
    </row>
    <row r="148">
      <c r="A148" t="inlineStr">
        <is>
          <t>Rumah Kost 2 Lantai, Daerah Elite Jln Bangau Palembang, Ilir Timur II, Palembang</t>
        </is>
      </c>
      <c r="B148" t="inlineStr">
        <is>
          <t xml:space="preserve">Ilir Timur II, Palembang </t>
        </is>
      </c>
      <c r="C148" t="n">
        <v>-2.9659463</v>
      </c>
      <c r="D148" t="n">
        <v>104.7777271700236</v>
      </c>
      <c r="E148" t="inlineStr">
        <is>
          <t>Ilir Timur II, Palembang, Sumatera Selatan, Indonesia</t>
        </is>
      </c>
      <c r="F148" t="inlineStr">
        <is>
          <t>Rp. 8.500.000.000</t>
        </is>
      </c>
      <c r="G148" t="inlineStr">
        <is>
          <t>WA Sekarang :
Ucok : 08127312838
New Listing Jual Rumah Kost 2 Lantai, Daerah Elite Jln Bangau Palembang
Luas tanah : 440 m
Luas bangunan : 600 m
Harga : Rp 8.500.000.000
Spesifikasi :
Sertipikat Hak Milik
Listrik 2200 watt
Air PAM (ada 2 bak penampungan)
Kamar lantai 1: 6 unit
Kamar mandi/ WC lantai 1: 4 unit
Kamar lantai 2: 10 unit, 6 kamar ada kamar mandi/ WC
Kamar mandi/ WC lantai 2: 1 unit
Ada ruang tamu, dapur dan ruang makan
Deskripsi :
Rumah Kost Berada dilokasi nyaman, ditengah kota, dipinggir jalan utama jalan Bangau. Lokasi mudah dijangkau. Dekat dengan SMA Xaverius, Universitas Musi Charitas dan hanya 100 meter dari jalan Rajawali.</t>
        </is>
      </c>
      <c r="H148" t="inlineStr">
        <is>
          <t>Rumah</t>
        </is>
      </c>
      <c r="I148" t="inlineStr">
        <is>
          <t>SHM - Sertifikat Hak Milik</t>
        </is>
      </c>
      <c r="J148" t="inlineStr">
        <is>
          <t>Unfurnished</t>
        </is>
      </c>
      <c r="K148" t="inlineStr">
        <is>
          <t>Bagus</t>
        </is>
      </c>
      <c r="L148" t="inlineStr"/>
      <c r="M148" t="inlineStr"/>
      <c r="N148" t="inlineStr">
        <is>
          <t>2200</t>
        </is>
      </c>
      <c r="O148" t="inlineStr">
        <is>
          <t>04 Jan 2021</t>
        </is>
      </c>
      <c r="P148" t="inlineStr">
        <is>
          <t xml:space="preserve"> 600 m²</t>
        </is>
      </c>
      <c r="Q148" t="inlineStr">
        <is>
          <t xml:space="preserve"> 440 m²</t>
        </is>
      </c>
      <c r="R148" t="inlineStr">
        <is>
          <t>16</t>
        </is>
      </c>
      <c r="S148" t="inlineStr">
        <is>
          <t>11</t>
        </is>
      </c>
      <c r="T148" t="inlineStr"/>
    </row>
    <row r="149">
      <c r="A149" t="inlineStr">
        <is>
          <t>Rumah Siap Huni Jln Swadaya, Talang Aman Palembang, Kemuning, Palembang</t>
        </is>
      </c>
      <c r="B149" t="inlineStr">
        <is>
          <t xml:space="preserve">Kemuning, Palembang </t>
        </is>
      </c>
      <c r="C149" t="n">
        <v>-2.9505602</v>
      </c>
      <c r="D149" t="n">
        <v>104.7498821689114</v>
      </c>
      <c r="E149" t="inlineStr">
        <is>
          <t>Kemuning, Palembang, Sumatera Selatan, Indonesia</t>
        </is>
      </c>
      <c r="F149" t="inlineStr">
        <is>
          <t>Rp. 3.000.000.000</t>
        </is>
      </c>
      <c r="G149" t="inlineStr">
        <is>
          <t>WA Sekarang :
Diana : 081373362152
New Listing Jual Rumah Siap Huni Jln Swadaya, Talang Aman Palembang
Luas tanah : 325 m2
Luas bangunan : 137 m2
Kamar tidur : 4 unit
Kamar mandi : 2 unit
Harga : Rp 3.000.000.000
Spesifikasi :
Sertipikat Hak Milik
PBB
IMB
Listrik 900 Watt
Sumber air : PDAM dan Sumur airnya jernih dan bersih
Garasi mobil : 1 unit
Nilai lebih :
2 menit ke STISIPOL Candradimuka
3 menit ke STIMIK Palcomtec
5 menit ke Fly Over Polda
5 menit ke RS Bhayangkara
5 menit ke RS Hermina
6 menit ke PTC Mall
Dekat kawasan bisnis lain nya
Deskripsi :
Rumah siap huni, dalam keadaan baik, bersih dan terawat. Tidak banjir
halaman depan luas, halaman belakang luas. Area padat penduduk, lingkungan yang asri dan nyaman.</t>
        </is>
      </c>
      <c r="H149" t="inlineStr">
        <is>
          <t>Rumah</t>
        </is>
      </c>
      <c r="I149" t="inlineStr">
        <is>
          <t>SHM - Sertifikat Hak Milik</t>
        </is>
      </c>
      <c r="J149" t="inlineStr">
        <is>
          <t>Unfurnished</t>
        </is>
      </c>
      <c r="K149" t="inlineStr">
        <is>
          <t>Bagus</t>
        </is>
      </c>
      <c r="L149" t="inlineStr"/>
      <c r="M149" t="inlineStr"/>
      <c r="N149" t="inlineStr">
        <is>
          <t>900</t>
        </is>
      </c>
      <c r="O149" t="inlineStr">
        <is>
          <t>28 Dec 2020</t>
        </is>
      </c>
      <c r="P149" t="inlineStr">
        <is>
          <t xml:space="preserve"> 137 m²</t>
        </is>
      </c>
      <c r="Q149" t="inlineStr">
        <is>
          <t xml:space="preserve"> 325 m²</t>
        </is>
      </c>
      <c r="R149" t="inlineStr">
        <is>
          <t>4</t>
        </is>
      </c>
      <c r="S149" t="inlineStr">
        <is>
          <t>2</t>
        </is>
      </c>
      <c r="T149" t="inlineStr"/>
    </row>
    <row r="150">
      <c r="A150" t="inlineStr">
        <is>
          <t>Rumah Mewah Full Furnish di Komplek Citra Grand City Palembang, Ilir Barat I, Palembang</t>
        </is>
      </c>
      <c r="B150" t="inlineStr">
        <is>
          <t xml:space="preserve">Ilir Barat I, Palembang </t>
        </is>
      </c>
      <c r="C150" t="n">
        <v>-2.970133</v>
      </c>
      <c r="D150" t="n">
        <v>104.6799411409774</v>
      </c>
      <c r="E150" t="inlineStr">
        <is>
          <t>Ilir Barat I, Palembang, Sumatera Selatan, Indonesia</t>
        </is>
      </c>
      <c r="F150" t="inlineStr">
        <is>
          <t>Rp. 8.000.000.000</t>
        </is>
      </c>
      <c r="G150" t="inlineStr">
        <is>
          <t>WA Sekarang :
Faisal : 0812731312973
New Listing Jual Rumah Mewah Full Furnish, Siap Huni di Komplek Citra Grand City, Cluster Auntum Forest Palembang
Luas tanah : 485 m2
Luas bangunan : 472 m2
Kamar tidur : 6 + 1 unit
Kamar mandi : 6 + 1 unit
Jumlah lantai : 2
Harga : Rp 8.000.000.000
Spesifikasi :
Sertipikat HGB
PBB
Listrik 7.700 watt
Air ATS
Nilai lebih :
Rumah fully furnish siap huni
Lantai marmer
Tersedia AC
Lemari, Sofa, Bufet, Springbed baru.
Berada di dalam komplek elite, exclusive dan asri, suasana aman, nyaman dan tenang.
Lokasi bebas banjir, posisi tanah hook, view Danau.
Ada fasilitas Club House (kolam renang Gym).
Security (one gate system).
Dekat dengan Sekolah.
Akses ke Bandara mudah dan dekat.</t>
        </is>
      </c>
      <c r="H150" t="inlineStr">
        <is>
          <t>Rumah</t>
        </is>
      </c>
      <c r="I150" t="inlineStr">
        <is>
          <t>SHM - Sertifikat Hak Milik</t>
        </is>
      </c>
      <c r="J150" t="inlineStr">
        <is>
          <t>Unfurnished</t>
        </is>
      </c>
      <c r="K150" t="inlineStr">
        <is>
          <t>Bagus</t>
        </is>
      </c>
      <c r="L150" t="inlineStr"/>
      <c r="M150" t="inlineStr"/>
      <c r="N150" t="inlineStr">
        <is>
          <t>7700</t>
        </is>
      </c>
      <c r="O150" t="inlineStr">
        <is>
          <t>28 Dec 2020</t>
        </is>
      </c>
      <c r="P150" t="inlineStr">
        <is>
          <t xml:space="preserve"> 472 m²</t>
        </is>
      </c>
      <c r="Q150" t="inlineStr">
        <is>
          <t xml:space="preserve"> 485 m²</t>
        </is>
      </c>
      <c r="R150" t="inlineStr">
        <is>
          <t>7</t>
        </is>
      </c>
      <c r="S150" t="inlineStr">
        <is>
          <t>7</t>
        </is>
      </c>
      <c r="T150" t="inlineStr"/>
    </row>
    <row r="151">
      <c r="A151" t="inlineStr">
        <is>
          <t>Rumah Murah Lokasi Strategis di Komplek Kenten Hill Kota Palembang, Ilir Timur II, Palembang</t>
        </is>
      </c>
      <c r="B151" t="inlineStr">
        <is>
          <t xml:space="preserve">Ilir Timur II, Palembang </t>
        </is>
      </c>
      <c r="C151" t="n">
        <v>-2.9659463</v>
      </c>
      <c r="D151" t="n">
        <v>104.7777271700236</v>
      </c>
      <c r="E151" t="inlineStr">
        <is>
          <t>Ilir Timur II, Palembang, Sumatera Selatan, Indonesia</t>
        </is>
      </c>
      <c r="F151" t="inlineStr">
        <is>
          <t>Rp. 650.000.000</t>
        </is>
      </c>
      <c r="G151" t="inlineStr">
        <is>
          <t>Rumah Dijual di Komplek Kenten Hill Blok E No.5 8 ilir Kota Palembang. Lokasi sangat strategis dekat Masjid, Gereja, Pasar, Sekolah, Rumah Sakit Hermina, 5 menit ke PTC Mall, 5 menit ke Giant Mall, 5 menit ke klinik 24 jam, dll.
Harga Rp.650.000.000 Jika berminat silahkan hubungi pemilik rumah Telp/WA: 087795434604
Spesifikasi Rumah:
- Harga Rumah: Rp.650.000.000 
- Sertifikat Rumah: SHM (Sertifikat Hak Milik)
- Luas Bangunan: 140 m2
- Luas Tanah: 169 m2
- Kamar Tidur: 3 kamar
- Kamar Mandi: 2
- Carport Mobil: 1 
- Sumber Air: PAM
- Daya Listrik: 1300 Watt
- Lokasi Strategis, lingkungan aman nyaman dan bebas banjir
- Alamat Lokasi Rumah: Komplek Kenten Hill Blok E No.5 Jl. Pemiri, 8 ilir, Kec. ilir Timur III, Kota Palembang 30961
Mohon maaf sebelumnya, rumah ini dijual hanya untuk pembeli langsung yang serius Tanpa Perantara</t>
        </is>
      </c>
      <c r="H151" t="inlineStr">
        <is>
          <t>Rumah</t>
        </is>
      </c>
      <c r="I151" t="inlineStr">
        <is>
          <t>SHM - Sertifikat Hak Milik</t>
        </is>
      </c>
      <c r="J151" t="inlineStr">
        <is>
          <t>Unfurnished</t>
        </is>
      </c>
      <c r="K151" t="inlineStr">
        <is>
          <t>Bagus Sekali</t>
        </is>
      </c>
      <c r="L151" t="inlineStr"/>
      <c r="M151" t="inlineStr">
        <is>
          <t>1</t>
        </is>
      </c>
      <c r="N151" t="inlineStr">
        <is>
          <t>1300</t>
        </is>
      </c>
      <c r="O151" t="inlineStr">
        <is>
          <t>04 Jan 2021</t>
        </is>
      </c>
      <c r="P151" t="inlineStr">
        <is>
          <t xml:space="preserve"> 140 m²</t>
        </is>
      </c>
      <c r="Q151" t="inlineStr">
        <is>
          <t xml:space="preserve"> 169 m²</t>
        </is>
      </c>
      <c r="R151" t="inlineStr">
        <is>
          <t>3</t>
        </is>
      </c>
      <c r="S151" t="inlineStr">
        <is>
          <t>2</t>
        </is>
      </c>
      <c r="T151" t="inlineStr">
        <is>
          <t>1</t>
        </is>
      </c>
    </row>
    <row r="152">
      <c r="A152" t="inlineStr">
        <is>
          <t>Rumah 1 Lantai Minimalis dan Terjangkau, Alang Alang Lebar, Palembang</t>
        </is>
      </c>
      <c r="B152" t="inlineStr">
        <is>
          <t xml:space="preserve">Alang Alang Lebar, Palembang </t>
        </is>
      </c>
      <c r="C152" t="n">
        <v>-2.9557179</v>
      </c>
      <c r="D152" t="n">
        <v>104.6706955</v>
      </c>
      <c r="E152" t="inlineStr">
        <is>
          <t>Alang Alang Lebar, Palembang, Sumatera Selatan, 30151, Indonesia</t>
        </is>
      </c>
      <c r="F152" t="inlineStr">
        <is>
          <t>Rp. 446.797.122</t>
        </is>
      </c>
      <c r="G152" t="inlineStr">
        <is>
          <t>Rumah Tipe Canna berada di Tropical Valley
Lokasi Strategis berada di jantung kota CitraGrand City dengan akses selangkah menuju :
- Kota Cinema Mall
- Warung Kudeta
- McDonalds
- Fasilitas Ibadah, Masjid Raya CitraGrand City
- Fasilitas Rekreasi, Amanzi WaterPark
- dll</t>
        </is>
      </c>
      <c r="H152" t="inlineStr">
        <is>
          <t>Rumah</t>
        </is>
      </c>
      <c r="I152" t="inlineStr">
        <is>
          <t>HGB - Hak Guna Bangun</t>
        </is>
      </c>
      <c r="J152" t="inlineStr">
        <is>
          <t>Unfurnished</t>
        </is>
      </c>
      <c r="K152" t="inlineStr">
        <is>
          <t>Baru</t>
        </is>
      </c>
      <c r="L152" t="inlineStr">
        <is>
          <t>1</t>
        </is>
      </c>
      <c r="M152" t="inlineStr">
        <is>
          <t>1</t>
        </is>
      </c>
      <c r="N152" t="inlineStr">
        <is>
          <t>2200</t>
        </is>
      </c>
      <c r="O152" t="inlineStr">
        <is>
          <t>07 Sep 2020</t>
        </is>
      </c>
      <c r="P152" t="inlineStr">
        <is>
          <t xml:space="preserve"> 33 m²</t>
        </is>
      </c>
      <c r="Q152" t="inlineStr">
        <is>
          <t xml:space="preserve"> 72 m²</t>
        </is>
      </c>
      <c r="R152" t="inlineStr">
        <is>
          <t>2</t>
        </is>
      </c>
      <c r="S152" t="inlineStr">
        <is>
          <t>1</t>
        </is>
      </c>
      <c r="T152" t="inlineStr"/>
    </row>
    <row r="153">
      <c r="A153" t="inlineStr">
        <is>
          <t>Rumah di Ilir Timur II - Palembang NPL238-2, Ilir Timur II, Palembang</t>
        </is>
      </c>
      <c r="B153" t="inlineStr">
        <is>
          <t xml:space="preserve">Ilir Timur II, Palembang </t>
        </is>
      </c>
      <c r="C153" t="n">
        <v>-2.9659463</v>
      </c>
      <c r="D153" t="n">
        <v>104.7777271700236</v>
      </c>
      <c r="E153" t="inlineStr">
        <is>
          <t>Ilir Timur II, Palembang, Sumatera Selatan, Indonesia</t>
        </is>
      </c>
      <c r="F153" t="inlineStr">
        <is>
          <t>Rp. 1.457.000.000</t>
        </is>
      </c>
      <c r="G153" t="inlineStr">
        <is>
          <t>Rumah di Ilir Timur II - Palembang 
Jl. Pendawa RT.007 RW.02, 2 Ilir, Palembang
Kode Properti : NPL238-2
Aset properti yang ditawarkan oleh J Trust Investments Indonesia merupakan aset agunan piutang.
Harga yang dicantumkan bukan merupakan harga final dan akan terus di lakukan update sesuai perkembangan pasar.
Harga yang dicantumkan masih dapat dilakukan negosiasi.
Perhatikan kode yang tertera di setiap kode properti pada saat melakukan penawaran.
Proses pembelian aset bisa melalui proses jual beli atau lelang.
Harga yang dicantumkan belum termasuk pajak penjual, pajak pembeli, notaris dan roya.</t>
        </is>
      </c>
      <c r="H153" t="inlineStr">
        <is>
          <t>Rumah</t>
        </is>
      </c>
      <c r="I153" t="inlineStr">
        <is>
          <t>SHM - Sertifikat Hak Milik</t>
        </is>
      </c>
      <c r="J153" t="inlineStr">
        <is>
          <t>Unfurnished</t>
        </is>
      </c>
      <c r="K153" t="inlineStr">
        <is>
          <t>Bagus</t>
        </is>
      </c>
      <c r="L153" t="inlineStr">
        <is>
          <t>1</t>
        </is>
      </c>
      <c r="M153" t="inlineStr"/>
      <c r="N153" t="inlineStr">
        <is>
          <t>1300</t>
        </is>
      </c>
      <c r="O153" t="inlineStr">
        <is>
          <t>17 Nov 2020</t>
        </is>
      </c>
      <c r="P153" t="inlineStr">
        <is>
          <t xml:space="preserve"> 336 m²</t>
        </is>
      </c>
      <c r="Q153" t="inlineStr">
        <is>
          <t xml:space="preserve"> 320 m²</t>
        </is>
      </c>
      <c r="R153" t="inlineStr">
        <is>
          <t>5</t>
        </is>
      </c>
      <c r="S153" t="inlineStr">
        <is>
          <t>3</t>
        </is>
      </c>
      <c r="T153" t="inlineStr">
        <is>
          <t>1</t>
        </is>
      </c>
    </row>
    <row r="154">
      <c r="A154" t="inlineStr">
        <is>
          <t>Beli rumah dapat mobil di jalan kapten A. Rivai kota Palembang Sumatera Selatan, Ilir Barat I, Palembang</t>
        </is>
      </c>
      <c r="B154" t="inlineStr">
        <is>
          <t xml:space="preserve">Ilir Barat I, Palembang </t>
        </is>
      </c>
      <c r="C154" t="n">
        <v>-2.970133</v>
      </c>
      <c r="D154" t="n">
        <v>104.6799411409774</v>
      </c>
      <c r="E154" t="inlineStr">
        <is>
          <t>Ilir Barat I, Palembang, Sumatera Selatan, Indonesia</t>
        </is>
      </c>
      <c r="F154" t="inlineStr">
        <is>
          <t>Rp. 2.400.000.000</t>
        </is>
      </c>
      <c r="G154" t="inlineStr">
        <is>
          <t>Rumah Dijual Palembang DIJUAL RUMAH DI JALAN BINTAN KELURAHAN PAKJO RT 04 RW 06 KOTA PALEMBANG SUMATERA SELATAN AKSES DEKAT PUSAT KOTA DEKAT DENGAN PERKANTORAN BANK DAN GEDUNG DPR SERTA PALEMBANG ICON DLL. HARGA RP2,4 MILIAR DAPAT BONUS MOBIL AYLA 2016 NEGO BONUS HILANG CIAMIK POLLL</t>
        </is>
      </c>
      <c r="H154" t="inlineStr">
        <is>
          <t>Rumah</t>
        </is>
      </c>
      <c r="I154" t="inlineStr">
        <is>
          <t>SHM - Sertifikat Hak Milik</t>
        </is>
      </c>
      <c r="J154" t="inlineStr">
        <is>
          <t>Furnished</t>
        </is>
      </c>
      <c r="K154" t="inlineStr">
        <is>
          <t>Bagus</t>
        </is>
      </c>
      <c r="L154" t="inlineStr"/>
      <c r="M154" t="inlineStr">
        <is>
          <t>1</t>
        </is>
      </c>
      <c r="N154" t="inlineStr">
        <is>
          <t>2200</t>
        </is>
      </c>
      <c r="O154" t="inlineStr">
        <is>
          <t>21 Sep 2020</t>
        </is>
      </c>
      <c r="P154" t="inlineStr">
        <is>
          <t xml:space="preserve"> 132 m²</t>
        </is>
      </c>
      <c r="Q154" t="inlineStr">
        <is>
          <t xml:space="preserve"> 320 m²</t>
        </is>
      </c>
      <c r="R154" t="inlineStr">
        <is>
          <t>6</t>
        </is>
      </c>
      <c r="S154" t="inlineStr">
        <is>
          <t>5</t>
        </is>
      </c>
      <c r="T154" t="inlineStr"/>
    </row>
    <row r="155">
      <c r="A155" t="inlineStr">
        <is>
          <t>Hunian 2 Lantai Nyaman dan Terja, Alang Alang Lebar, Palembang</t>
        </is>
      </c>
      <c r="B155" t="inlineStr">
        <is>
          <t xml:space="preserve">Alang Alang Lebar, Palembang </t>
        </is>
      </c>
      <c r="C155" t="n">
        <v>-2.9557179</v>
      </c>
      <c r="D155" t="n">
        <v>104.6706955</v>
      </c>
      <c r="E155" t="inlineStr">
        <is>
          <t>Alang Alang Lebar, Palembang, Sumatera Selatan, 30151, Indonesia</t>
        </is>
      </c>
      <c r="F155" t="inlineStr">
        <is>
          <t>Rp. 706.133.175</t>
        </is>
      </c>
      <c r="G155" t="inlineStr">
        <is>
          <t>Rumah Tipe Cosmo berada di Tropical Valley
Lokasi Strategis berada di jantung kota CitraGrand City dengan akses selangkah menuju :
- Kota Cinema Mall
- Warung Kudeta
- McDonalds
- Fasilitas Ibadah, Masjid Raya CitraGrand City
- Fasilitas Rekreasi, Amanzi WaterPark
- dll</t>
        </is>
      </c>
      <c r="H155" t="inlineStr">
        <is>
          <t>Rumah</t>
        </is>
      </c>
      <c r="I155" t="inlineStr">
        <is>
          <t>HGB - Hak Guna Bangun</t>
        </is>
      </c>
      <c r="J155" t="inlineStr">
        <is>
          <t>Unfurnished</t>
        </is>
      </c>
      <c r="K155" t="inlineStr">
        <is>
          <t>Baru</t>
        </is>
      </c>
      <c r="L155" t="inlineStr">
        <is>
          <t>1</t>
        </is>
      </c>
      <c r="M155" t="inlineStr">
        <is>
          <t>2</t>
        </is>
      </c>
      <c r="N155" t="inlineStr">
        <is>
          <t>2200</t>
        </is>
      </c>
      <c r="O155" t="inlineStr">
        <is>
          <t>14 Sep 2020</t>
        </is>
      </c>
      <c r="P155" t="inlineStr">
        <is>
          <t xml:space="preserve"> 57 m²</t>
        </is>
      </c>
      <c r="Q155" t="inlineStr">
        <is>
          <t xml:space="preserve"> 70 m²</t>
        </is>
      </c>
      <c r="R155" t="inlineStr">
        <is>
          <t>2</t>
        </is>
      </c>
      <c r="S155" t="inlineStr">
        <is>
          <t>2</t>
        </is>
      </c>
      <c r="T155" t="inlineStr"/>
    </row>
    <row r="156">
      <c r="A156" t="inlineStr">
        <is>
          <t>Rumah Siap Huni Jln S. Parman Sukabangun 2 Palembang, Sukarame, Palembang</t>
        </is>
      </c>
      <c r="B156" t="inlineStr">
        <is>
          <t xml:space="preserve">Sukarame, Palembang </t>
        </is>
      </c>
      <c r="C156" t="n">
        <v>-2.9038353</v>
      </c>
      <c r="D156" t="n">
        <v>104.7141572328044</v>
      </c>
      <c r="E156" t="inlineStr">
        <is>
          <t>Sukarame, Palembang, Sumatera Selatan, Indonesia</t>
        </is>
      </c>
      <c r="F156" t="inlineStr">
        <is>
          <t>Rp. 1.300.000.000</t>
        </is>
      </c>
      <c r="G156" t="inlineStr">
        <is>
          <t>WA Sekarang :
Hamka : 082175112207
Ferry : 081278094050
New Listing Jual Rumah Siap Huni Jln S. Parman Sukabangun 2 Palembang
Luas tanah : 287 m
Luas bangunan : 200 m
Kamar tidur : 6 unit
Kamar mandi : 2 unit
Harga : Rp 1.300.000.000
Spesifikasi :
Sertipikat Hak Milik
Listrik : 900 watt
Air PDAM
Carpot 2 mobil
Nilai Lebih:
2 menit ke SMP N 46
2 menit ke SMA Xaverius 2
2 menit ke Poltekkes Kemenkes
3 menit ke SMA N 17
4 menit ke Pasar KM 5
4 menit ke Punti Kayu
5 menit ke RSUD Siti Fatimah
5 menit ke RS Myria
7 menit ke Indofood KM 7
Deskripsi :
Rumah siap huni, berada di area yang sangat strategis, rumah dalam kondisi baik dan terawat, akses jalan lebar, area padat penduduk, berada di lingkungan yang asri dan aman, cocok untuk tempat tinggal keluarga anda.</t>
        </is>
      </c>
      <c r="H156" t="inlineStr">
        <is>
          <t>Rumah</t>
        </is>
      </c>
      <c r="I156" t="inlineStr">
        <is>
          <t>SHM - Sertifikat Hak Milik</t>
        </is>
      </c>
      <c r="J156" t="inlineStr">
        <is>
          <t>Unfurnished</t>
        </is>
      </c>
      <c r="K156" t="inlineStr">
        <is>
          <t>Bagus</t>
        </is>
      </c>
      <c r="L156" t="inlineStr"/>
      <c r="M156" t="inlineStr"/>
      <c r="N156" t="inlineStr">
        <is>
          <t>900</t>
        </is>
      </c>
      <c r="O156" t="inlineStr">
        <is>
          <t>04 Jan 2021</t>
        </is>
      </c>
      <c r="P156" t="inlineStr">
        <is>
          <t xml:space="preserve"> 200 m²</t>
        </is>
      </c>
      <c r="Q156" t="inlineStr">
        <is>
          <t xml:space="preserve"> 287 m²</t>
        </is>
      </c>
      <c r="R156" t="inlineStr">
        <is>
          <t>6</t>
        </is>
      </c>
      <c r="S156" t="inlineStr">
        <is>
          <t>2</t>
        </is>
      </c>
      <c r="T156" t="inlineStr"/>
    </row>
    <row r="157">
      <c r="A157" t="inlineStr">
        <is>
          <t>Rumah Murah Lokasi Bagus di Komplek Pusri Sukamaju, SHM. Nego, Sako, Palembang</t>
        </is>
      </c>
      <c r="B157" t="inlineStr">
        <is>
          <t xml:space="preserve">Sako, Palembang </t>
        </is>
      </c>
      <c r="C157" t="n">
        <v>-2.9255981</v>
      </c>
      <c r="D157" t="n">
        <v>104.7864873</v>
      </c>
      <c r="E157" t="inlineStr">
        <is>
          <t>Sako, Palembang, Sumatera Selatan, 30163, Indonesia</t>
        </is>
      </c>
      <c r="F157" t="inlineStr">
        <is>
          <t>Rp. 1.750.000.000</t>
        </is>
      </c>
      <c r="G157" t="inlineStr">
        <is>
          <t>SURAT KOMPLIT IMB, PBB
- Luas tanah : 300 m2
- Luas bangunan : 150 m2
- Kamar tidur : 4 (3 Kamar tidur + 1 Kamar PRT)
- Kamar mandi : 2
- Listrik : 2200
- Air : PDAM, ada tower air tedmond 1500 ltr (2 buah)
- Garasi : Bisa 2 mobil
- Berapa lantai? 1
- Lantai granit? Ya, Esenza 60x60
- Halaman Belakang ? Luas
- Lebar jalan masuk : 6 meter
- Bebas banjir : Ya
- Rumah menghadap : Timur
- Lingkungan nyaman : Ya
- Rumah habis direnovasi +/- 1 tahun
Dekat dengan:
15 menit dari Giant Kenten
15 menit dari PT. Pusri dan Rumah Sakit PT. Pusri
25 menit dari Mall PTC
30 menit dari Bandara Sultan Mahmud Badaruddin II
Tempat Ibadah, pasar tradisional, sekolah, pom bensin, security, sport center dan transport melewati komplek 24 jam</t>
        </is>
      </c>
      <c r="H157" t="inlineStr">
        <is>
          <t>Rumah</t>
        </is>
      </c>
      <c r="I157" t="inlineStr">
        <is>
          <t>SHM - Sertifikat Hak Milik</t>
        </is>
      </c>
      <c r="J157" t="inlineStr">
        <is>
          <t>Furnished</t>
        </is>
      </c>
      <c r="K157" t="inlineStr">
        <is>
          <t>Bagus Sekali</t>
        </is>
      </c>
      <c r="L157" t="inlineStr">
        <is>
          <t>1</t>
        </is>
      </c>
      <c r="M157" t="inlineStr">
        <is>
          <t>1</t>
        </is>
      </c>
      <c r="N157" t="inlineStr">
        <is>
          <t>2200</t>
        </is>
      </c>
      <c r="O157" t="inlineStr">
        <is>
          <t>23 Sep 2020</t>
        </is>
      </c>
      <c r="P157" t="inlineStr">
        <is>
          <t xml:space="preserve"> 150 m²</t>
        </is>
      </c>
      <c r="Q157" t="inlineStr">
        <is>
          <t xml:space="preserve"> 300 m²</t>
        </is>
      </c>
      <c r="R157" t="inlineStr">
        <is>
          <t>3</t>
        </is>
      </c>
      <c r="S157" t="inlineStr">
        <is>
          <t>2</t>
        </is>
      </c>
      <c r="T157" t="inlineStr">
        <is>
          <t>1</t>
        </is>
      </c>
    </row>
    <row r="158">
      <c r="A158" t="inlineStr">
        <is>
          <t>Rumah Jln Letkol Adrianz Komplek Polantas Palembang, Sukarame, Palembang</t>
        </is>
      </c>
      <c r="B158" t="inlineStr">
        <is>
          <t xml:space="preserve">Sukarame, Palembang </t>
        </is>
      </c>
      <c r="C158" t="n">
        <v>-2.9038353</v>
      </c>
      <c r="D158" t="n">
        <v>104.7141572328044</v>
      </c>
      <c r="E158" t="inlineStr">
        <is>
          <t>Sukarame, Palembang, Sumatera Selatan, Indonesia</t>
        </is>
      </c>
      <c r="F158" t="inlineStr">
        <is>
          <t>Rp. 800.000.000</t>
        </is>
      </c>
      <c r="G158" t="inlineStr">
        <is>
          <t>WA Sekarang :
Faisal : 0812731312973
Yanuar : 082175521900
New Listing Jual Rumah Jln Letkol Adrianz Komplek Polantas Sukabangun 2 Palembang
Luas tanah : 470 m
Luas bangunan : 75 m
Kamar tidur : 3 unit
Kamar mandi : 2 unit
Harga : Rp 800.000.000
Spesifikasi :
Sertipikat Hak Milik
PBB
Listrik 1300 Watt
Air PDAM
Deskripsi :
Lokasi rumah Asri dan nyaman untuk tempat tinggal, akses ke jalan raya mudah, jalan komplek dua arah, dekat dengan Sekolah, sarana ibadah, Pasar Tradisional, bebas banjir, sangat cocok untuk kebutuhan keluarga bahagia.</t>
        </is>
      </c>
      <c r="H158" t="inlineStr">
        <is>
          <t>Rumah</t>
        </is>
      </c>
      <c r="I158" t="inlineStr">
        <is>
          <t>SHM - Sertifikat Hak Milik</t>
        </is>
      </c>
      <c r="J158" t="inlineStr">
        <is>
          <t>Unfurnished</t>
        </is>
      </c>
      <c r="K158" t="inlineStr">
        <is>
          <t>Bagus</t>
        </is>
      </c>
      <c r="L158" t="inlineStr"/>
      <c r="M158" t="inlineStr"/>
      <c r="N158" t="inlineStr">
        <is>
          <t>1300</t>
        </is>
      </c>
      <c r="O158" t="inlineStr">
        <is>
          <t>04 Jan 2021</t>
        </is>
      </c>
      <c r="P158" t="inlineStr">
        <is>
          <t xml:space="preserve"> 75 m²</t>
        </is>
      </c>
      <c r="Q158" t="inlineStr">
        <is>
          <t xml:space="preserve"> 470 m²</t>
        </is>
      </c>
      <c r="R158" t="inlineStr">
        <is>
          <t>3</t>
        </is>
      </c>
      <c r="S158" t="inlineStr">
        <is>
          <t>2</t>
        </is>
      </c>
      <c r="T158" t="inlineStr"/>
    </row>
    <row r="159">
      <c r="A159" t="inlineStr">
        <is>
          <t>Rumah Mewah di Komp. Griya Villa Sukarami - Palembang NPL435-2, Sukarame, Palembang</t>
        </is>
      </c>
      <c r="B159" t="inlineStr">
        <is>
          <t xml:space="preserve">Sukarame, Palembang </t>
        </is>
      </c>
      <c r="C159" t="n">
        <v>-2.9038353</v>
      </c>
      <c r="D159" t="n">
        <v>104.7141572328044</v>
      </c>
      <c r="E159" t="inlineStr">
        <is>
          <t>Sukarame, Palembang, Sumatera Selatan, Indonesia</t>
        </is>
      </c>
      <c r="F159" t="inlineStr">
        <is>
          <t>Rp. 2.123.348.600</t>
        </is>
      </c>
      <c r="G159" t="inlineStr">
        <is>
          <t>Rumah Mewah di Komp. Griya Villa Sukarami - Palembang 
Jl. Perindustrian II Komp. Griya Villa Sukarami Blok B No.8, Kebun Bunga, Sukarami, Palembang
Kode Properti : NPL435-2
Aset properti yang ditawarkan oleh J Trust Investments Indonesia merupakan aset agunan piutang.
Harga yang dicantumkan bukan merupakan harga final dan akan terus di lakukan update sesuai perkembangan pasar.
Harga yang dicantumkan masih dapat dilakukan negosiasi.
Perhatikan kode yang tertera di setiap kode properti pada saat melakukan penawaran.
Proses pembelian aset bisa melalui proses jual beli atau lelang.
Harga yang dicantumkan belum termasuk pajak penjual, pajak pembeli, notaris dan roya.</t>
        </is>
      </c>
      <c r="H159" t="inlineStr">
        <is>
          <t>Rumah</t>
        </is>
      </c>
      <c r="I159" t="inlineStr">
        <is>
          <t>SHM - Sertifikat Hak Milik</t>
        </is>
      </c>
      <c r="J159" t="inlineStr">
        <is>
          <t>Unfurnished</t>
        </is>
      </c>
      <c r="K159" t="inlineStr">
        <is>
          <t>Bagus</t>
        </is>
      </c>
      <c r="L159" t="inlineStr">
        <is>
          <t>1</t>
        </is>
      </c>
      <c r="M159" t="inlineStr"/>
      <c r="N159" t="inlineStr">
        <is>
          <t>1300</t>
        </is>
      </c>
      <c r="O159" t="inlineStr">
        <is>
          <t>17 Nov 2020</t>
        </is>
      </c>
      <c r="P159" t="inlineStr">
        <is>
          <t xml:space="preserve"> 284 m²</t>
        </is>
      </c>
      <c r="Q159" t="inlineStr">
        <is>
          <t xml:space="preserve"> 291 m²</t>
        </is>
      </c>
      <c r="R159" t="inlineStr">
        <is>
          <t>5</t>
        </is>
      </c>
      <c r="S159" t="inlineStr">
        <is>
          <t>2</t>
        </is>
      </c>
      <c r="T159" t="inlineStr">
        <is>
          <t>1</t>
        </is>
      </c>
    </row>
    <row r="160">
      <c r="A160" t="inlineStr">
        <is>
          <t>Rumah Tipe 70 Jln Sultan Moh Mansyur, Komplek Green Forest Residence Palembang, Ilir Barat I, Palembang</t>
        </is>
      </c>
      <c r="B160" t="inlineStr">
        <is>
          <t xml:space="preserve">Ilir Barat I, Palembang </t>
        </is>
      </c>
      <c r="C160" t="n">
        <v>-2.970133</v>
      </c>
      <c r="D160" t="n">
        <v>104.6799411409774</v>
      </c>
      <c r="E160" t="inlineStr">
        <is>
          <t>Ilir Barat I, Palembang, Sumatera Selatan, Indonesia</t>
        </is>
      </c>
      <c r="F160" t="inlineStr">
        <is>
          <t>Rp. 900.000.000</t>
        </is>
      </c>
      <c r="G160" t="inlineStr">
        <is>
          <t>WA Sekarang :
Hamka : 082175112207
New Listing Jual Rumah Tipe 70 Jln Sultan Moh Mansyur, Komplek Green Forest Residence Palembang
Luas Tanah : 148 m2
Luas Bangunan : 70 m2
Kamar Tidur : 3 unit
Kamar Mandi : 2 unit
Harga : Rp 900.000.000
Spesifikasi :
Sertipikat Hak Milik
Listrik 1300 watt
Air PDAM
Carport 2 mobil
Nilai lebih:
1 menit ke The Sultan Convention Center
3 menit ke SMA N 10
3 menit ke Universitas Sjakhyatiri
4 menit ke Universitas Terbuka
4 menit ke SMA N 1
10 menit ke Palembang Icon
10 menit ke PS Mall
10 menit ke Transmart
10 menit ke Sekolah Palembang Harapan
Deskripsi :
Rumah siap huni, berada di area yang sangat strategis, rumah dalam kondisi baik dan terawat, akses jalan lebar, area padat penduduk, berada di lingkungan yang asri dan aman, cocok untuk tempat tinggal keluarga anda.</t>
        </is>
      </c>
      <c r="H160" t="inlineStr">
        <is>
          <t>Rumah</t>
        </is>
      </c>
      <c r="I160" t="inlineStr">
        <is>
          <t>SHM - Sertifikat Hak Milik</t>
        </is>
      </c>
      <c r="J160" t="inlineStr">
        <is>
          <t>Unfurnished</t>
        </is>
      </c>
      <c r="K160" t="inlineStr">
        <is>
          <t>Bagus</t>
        </is>
      </c>
      <c r="L160" t="inlineStr"/>
      <c r="M160" t="inlineStr"/>
      <c r="N160" t="inlineStr">
        <is>
          <t>1300</t>
        </is>
      </c>
      <c r="O160" t="inlineStr">
        <is>
          <t>04 Jan 2021</t>
        </is>
      </c>
      <c r="P160" t="inlineStr">
        <is>
          <t xml:space="preserve"> 70 m²</t>
        </is>
      </c>
      <c r="Q160" t="inlineStr">
        <is>
          <t xml:space="preserve"> 148 m²</t>
        </is>
      </c>
      <c r="R160" t="inlineStr">
        <is>
          <t>3</t>
        </is>
      </c>
      <c r="S160" t="inlineStr">
        <is>
          <t>2</t>
        </is>
      </c>
      <c r="T160" t="inlineStr"/>
    </row>
    <row r="161">
      <c r="A161" t="inlineStr">
        <is>
          <t>Rumah di Komplek Prima Indah Jln H. Najamudin Palembang, Sako, Palembang</t>
        </is>
      </c>
      <c r="B161" t="inlineStr">
        <is>
          <t xml:space="preserve">Sako, Palembang </t>
        </is>
      </c>
      <c r="C161" t="n">
        <v>-2.9255981</v>
      </c>
      <c r="D161" t="n">
        <v>104.7864873</v>
      </c>
      <c r="E161" t="inlineStr">
        <is>
          <t>Sako, Palembang, Sumatera Selatan, 30163, Indonesia</t>
        </is>
      </c>
      <c r="F161" t="inlineStr">
        <is>
          <t>Rp. 2.000.000.000</t>
        </is>
      </c>
      <c r="G161" t="inlineStr">
        <is>
          <t>WA Sekarang :
Faisal : 0812731312973
New Listing Jual Rumah di Komplek Prima Indah Jln H. Najamudin Palembang
Luas tanah : 400 m
Luas bangunan : 330 m
Kamar tidur : 5 unit
Kamar mandi : 3 unit
Harga : Rp 2.000.000.000
Spesifikasi :
Sertipikat Hak Milik
IMB
PBB
Listrik 4400 watt
Air PAM
Hadap Timur
Carport 2 Mobil
Garasi 1 Mobil
Deskripsi :
Rumah siap huni, Berada di Dalam komplek yang bersih dan rapi, jalan komplek di Aspal, One gate system, kawasan ramai dan padat, view 2 muka, bebas banjir, dekat dengan Indogrosir, jln Baru Nurdin Panji Bandara, Cocok buat Kebutuhan keluarga.</t>
        </is>
      </c>
      <c r="H161" t="inlineStr">
        <is>
          <t>Rumah</t>
        </is>
      </c>
      <c r="I161" t="inlineStr">
        <is>
          <t>SHM - Sertifikat Hak Milik</t>
        </is>
      </c>
      <c r="J161" t="inlineStr">
        <is>
          <t>Unfurnished</t>
        </is>
      </c>
      <c r="K161" t="inlineStr">
        <is>
          <t>Bagus</t>
        </is>
      </c>
      <c r="L161" t="inlineStr"/>
      <c r="M161" t="inlineStr"/>
      <c r="N161" t="inlineStr">
        <is>
          <t>4400</t>
        </is>
      </c>
      <c r="O161" t="inlineStr">
        <is>
          <t>04 Jan 2021</t>
        </is>
      </c>
      <c r="P161" t="inlineStr">
        <is>
          <t xml:space="preserve"> 330 m²</t>
        </is>
      </c>
      <c r="Q161" t="inlineStr">
        <is>
          <t xml:space="preserve"> 400 m²</t>
        </is>
      </c>
      <c r="R161" t="inlineStr">
        <is>
          <t>5</t>
        </is>
      </c>
      <c r="S161" t="inlineStr">
        <is>
          <t>3</t>
        </is>
      </c>
      <c r="T161" t="inlineStr"/>
    </row>
    <row r="162">
      <c r="A162" t="inlineStr">
        <is>
          <t>New Listing Rumah Cantik di Citra Grand City Palembang, Alang Alang Lebar, Palembang</t>
        </is>
      </c>
      <c r="B162" t="inlineStr">
        <is>
          <t xml:space="preserve">Alang Alang Lebar, Palembang </t>
        </is>
      </c>
      <c r="C162" t="n">
        <v>-2.9557179</v>
      </c>
      <c r="D162" t="n">
        <v>104.6706955</v>
      </c>
      <c r="E162" t="inlineStr">
        <is>
          <t>Alang Alang Lebar, Palembang, Sumatera Selatan, 30151, Indonesia</t>
        </is>
      </c>
      <c r="F162" t="inlineStr">
        <is>
          <t>Rp. 600.000.000</t>
        </is>
      </c>
      <c r="G162" t="inlineStr">
        <is>
          <t>WA Sekarang :
Nurasiah : 081368880428
New Listing Jual Cepat Rumah Cantik di Citra Grand City Palembang
Luas tanah : 105,2 m2
Luas bangunan : 36 m2
Kamar Tidur : 1 unit
Kamar Mandi : 1 unit
Harga : Rp 600.000.000
Spesifikasi :
Sertipikat Hak Milik
IMB
PBB
Listrik 1300 watt
Air ATS
Fasilitas :
AC
Internet
Keamanan 24 jam
Deskripsi :
Rumah bagus siap huni, berada dalam komplek elite dan terkenal, sudah ada keamanan sehingga lebih nyaman dan tenang, sekitar ada masjid, kolam renang, babas banjir, lokasi juga dekat terminal km 12, akses jalan tol, dekat kawasan bisnis.</t>
        </is>
      </c>
      <c r="H162" t="inlineStr">
        <is>
          <t>Rumah</t>
        </is>
      </c>
      <c r="I162" t="inlineStr">
        <is>
          <t>SHM - Sertifikat Hak Milik</t>
        </is>
      </c>
      <c r="J162" t="inlineStr">
        <is>
          <t>Unfurnished</t>
        </is>
      </c>
      <c r="K162" t="inlineStr">
        <is>
          <t>Bagus</t>
        </is>
      </c>
      <c r="L162" t="inlineStr"/>
      <c r="M162" t="inlineStr"/>
      <c r="N162" t="inlineStr">
        <is>
          <t>1300</t>
        </is>
      </c>
      <c r="O162" t="inlineStr">
        <is>
          <t>28 Dec 2020</t>
        </is>
      </c>
      <c r="P162" t="inlineStr">
        <is>
          <t xml:space="preserve"> 36 m²</t>
        </is>
      </c>
      <c r="Q162" t="inlineStr">
        <is>
          <t xml:space="preserve"> 105 m²</t>
        </is>
      </c>
      <c r="R162" t="inlineStr">
        <is>
          <t>1</t>
        </is>
      </c>
      <c r="S162" t="inlineStr">
        <is>
          <t>1</t>
        </is>
      </c>
      <c r="T162" t="inlineStr"/>
    </row>
    <row r="163">
      <c r="A163" t="inlineStr">
        <is>
          <t>Rumah Cantik Komplek Citra Grand City Cluster Summer Meadow Palembang, Alang Alang Lebar, Palembang</t>
        </is>
      </c>
      <c r="B163" t="inlineStr">
        <is>
          <t xml:space="preserve">Alang Alang Lebar, Palembang </t>
        </is>
      </c>
      <c r="C163" t="n">
        <v>-2.9557179</v>
      </c>
      <c r="D163" t="n">
        <v>104.6706955</v>
      </c>
      <c r="E163" t="inlineStr">
        <is>
          <t>Alang Alang Lebar, Palembang, Sumatera Selatan, 30151, Indonesia</t>
        </is>
      </c>
      <c r="F163" t="inlineStr">
        <is>
          <t>Rp. 550.000.000</t>
        </is>
      </c>
      <c r="G163" t="inlineStr">
        <is>
          <t>WA Sekarang :
Tita : 081359627477
Henny : 081367585028
New Listing Jual Rumah Cantik Minimalis di Komplek Citra Grand City Cluster Summer Meadow Palembang
Luas tanah : 90 m2
Luas bangunan : 70 m2
Kamar tidur : 2 unit
Kamar mandi : 2 unit
Jumlah lantai : 1.5
Harga : Rp 550.000.000 / unit
Spesifikasi :
Sertifikat Hak Milik
Listrik 1300 watt
Air ATS
Kitchen Set
Carport mobil sudah ada Canopy
Deskripsi :
Bentuk dan desain rumah bagus dan cantik di komplek elit, bebas banjir, dijual dengan harga murah, sangat cocok untuk tempat tinggal keluarga tercinta, udara dikawasan ini sejuk dan bersih, keamanan terjamin, One Gate Security System. dekat dengan Sekolah Internasional.</t>
        </is>
      </c>
      <c r="H163" t="inlineStr">
        <is>
          <t>Rumah</t>
        </is>
      </c>
      <c r="I163" t="inlineStr">
        <is>
          <t>SHM - Sertifikat Hak Milik</t>
        </is>
      </c>
      <c r="J163" t="inlineStr">
        <is>
          <t>Unfurnished</t>
        </is>
      </c>
      <c r="K163" t="inlineStr">
        <is>
          <t>Bagus</t>
        </is>
      </c>
      <c r="L163" t="inlineStr"/>
      <c r="M163" t="inlineStr"/>
      <c r="N163" t="inlineStr">
        <is>
          <t>1300</t>
        </is>
      </c>
      <c r="O163" t="inlineStr">
        <is>
          <t>04 Jan 2021</t>
        </is>
      </c>
      <c r="P163" t="inlineStr">
        <is>
          <t xml:space="preserve"> 70 m²</t>
        </is>
      </c>
      <c r="Q163" t="inlineStr">
        <is>
          <t xml:space="preserve"> 90 m²</t>
        </is>
      </c>
      <c r="R163" t="inlineStr">
        <is>
          <t>2</t>
        </is>
      </c>
      <c r="S163" t="inlineStr">
        <is>
          <t>2</t>
        </is>
      </c>
      <c r="T163" t="inlineStr"/>
    </row>
    <row r="164">
      <c r="A164" t="inlineStr">
        <is>
          <t>New Listing Townhouse Siap Huni Jln Seduduk Putih Belakang PTC Mall Palembang, Ilir Timur II, Palembang</t>
        </is>
      </c>
      <c r="B164" t="inlineStr">
        <is>
          <t xml:space="preserve">Ilir Timur II, Palembang </t>
        </is>
      </c>
      <c r="C164" t="n">
        <v>-2.9659463</v>
      </c>
      <c r="D164" t="n">
        <v>104.7777271700236</v>
      </c>
      <c r="E164" t="inlineStr">
        <is>
          <t>Ilir Timur II, Palembang, Sumatera Selatan, Indonesia</t>
        </is>
      </c>
      <c r="F164" t="inlineStr">
        <is>
          <t>Rp. 1.700.000.000</t>
        </is>
      </c>
      <c r="G164" t="inlineStr">
        <is>
          <t>WA Sekarang :
Hamka : 082175112207
New Listing Jual Townhouse Siap Huni Jln Seduduk Putih Belakang PTC Mall Palembang
Luas tanah : 159 m2
Luas bangunan : 224.75 m2
Kamar Tidur : 3 unit
Kamar Mandi : 4 unit
Harga : Rp 1.700.000.000
Spesifikasi :
Sertipikat Hak Milik
Listrik 2.200 watt
Air PDAM
Carport 1 mobil
Kitchen set
Tedmon
Pompa air
Nilai lebih:
Dekat pintu keluar parkir PTC
Dekat dengan SD Negeri 59
1 menit ke Pasar Ikan Modern
1 menit ke JM Kenten
3 menit ke RSIA Widiyanti
4 menit ke PTC mall
4 menit ke Giant Extra
6 menit ke Paramount School
8 menit ke Indogrosir
Deskripsi :
Townhouse siap huni, kondisi baik dan terawat, akses jalan lebar, area padat penduduk, berada di lingkungan yang asri dan aman, sangat cocok untuk tempat tinggal keluarga anda.</t>
        </is>
      </c>
      <c r="H164" t="inlineStr">
        <is>
          <t>Rumah</t>
        </is>
      </c>
      <c r="I164" t="inlineStr">
        <is>
          <t>SHM - Sertifikat Hak Milik</t>
        </is>
      </c>
      <c r="J164" t="inlineStr">
        <is>
          <t>Unfurnished</t>
        </is>
      </c>
      <c r="K164" t="inlineStr">
        <is>
          <t>Bagus</t>
        </is>
      </c>
      <c r="L164" t="inlineStr"/>
      <c r="M164" t="inlineStr"/>
      <c r="N164" t="inlineStr">
        <is>
          <t>2200</t>
        </is>
      </c>
      <c r="O164" t="inlineStr">
        <is>
          <t>28 Dec 2020</t>
        </is>
      </c>
      <c r="P164" t="inlineStr">
        <is>
          <t xml:space="preserve"> 224 m²</t>
        </is>
      </c>
      <c r="Q164" t="inlineStr">
        <is>
          <t xml:space="preserve"> 159 m²</t>
        </is>
      </c>
      <c r="R164" t="inlineStr">
        <is>
          <t>3</t>
        </is>
      </c>
      <c r="S164" t="inlineStr">
        <is>
          <t>4</t>
        </is>
      </c>
      <c r="T164" t="inlineStr"/>
    </row>
    <row r="165">
      <c r="A165" t="inlineStr">
        <is>
          <t>Rumah mewah full furnished cantik siap huni di pondok sejahtera jalan Sultan Mansyur, Ilir Barat II, Palembang</t>
        </is>
      </c>
      <c r="B165" t="inlineStr">
        <is>
          <t xml:space="preserve">Ilir Barat II, Palembang </t>
        </is>
      </c>
      <c r="C165" t="n">
        <v>-2.99850145</v>
      </c>
      <c r="D165" t="n">
        <v>104.744148257313</v>
      </c>
      <c r="E165" t="inlineStr">
        <is>
          <t>Ilir Barat II, Palembang, Sumatera Selatan, Indonesia</t>
        </is>
      </c>
      <c r="F165" t="inlineStr">
        <is>
          <t>Rp. 2.700.000.000</t>
        </is>
      </c>
      <c r="G165" t="inlineStr">
        <is>
          <t>Rumah Dijual Palembang DIJUAL RUMAH CANTIK SIAP HUNI DENGAN KONSEP MODERN MINIMALIS. LETAK STRATEGIS. AKSES 5 MENIT KE KAMBANG IWAK 10 MENIT KE MALL, HOTEL, PERKANTORAN, DLL. HARGA RP 2,7 MILIAR (NEGO)</t>
        </is>
      </c>
      <c r="H165" t="inlineStr">
        <is>
          <t>Rumah</t>
        </is>
      </c>
      <c r="I165" t="inlineStr">
        <is>
          <t>SHM - Sertifikat Hak Milik</t>
        </is>
      </c>
      <c r="J165" t="inlineStr">
        <is>
          <t>Furnished</t>
        </is>
      </c>
      <c r="K165" t="inlineStr">
        <is>
          <t>Bagus</t>
        </is>
      </c>
      <c r="L165" t="inlineStr"/>
      <c r="M165" t="inlineStr">
        <is>
          <t>2</t>
        </is>
      </c>
      <c r="N165" t="inlineStr">
        <is>
          <t>3500</t>
        </is>
      </c>
      <c r="O165" t="inlineStr">
        <is>
          <t>21 Sep 2020</t>
        </is>
      </c>
      <c r="P165" t="inlineStr">
        <is>
          <t xml:space="preserve"> 551 m²</t>
        </is>
      </c>
      <c r="Q165" t="inlineStr">
        <is>
          <t xml:space="preserve"> 273 m²</t>
        </is>
      </c>
      <c r="R165" t="inlineStr">
        <is>
          <t>6</t>
        </is>
      </c>
      <c r="S165" t="inlineStr">
        <is>
          <t>4</t>
        </is>
      </c>
      <c r="T165" t="inlineStr"/>
    </row>
    <row r="166">
      <c r="A166" t="inlineStr">
        <is>
          <t>Smart Home 3 Milyaran di kota Palembang, Alang Alang Lebar, Palembang</t>
        </is>
      </c>
      <c r="B166" t="inlineStr">
        <is>
          <t xml:space="preserve">Alang Alang Lebar, Palembang </t>
        </is>
      </c>
      <c r="C166" t="n">
        <v>-2.9557179</v>
      </c>
      <c r="D166" t="n">
        <v>104.6706955</v>
      </c>
      <c r="E166" t="inlineStr">
        <is>
          <t>Alang Alang Lebar, Palembang, Sumatera Selatan, 30151, Indonesia</t>
        </is>
      </c>
      <c r="F166" t="inlineStr">
        <is>
          <t>Rp. 3.457.641.654</t>
        </is>
      </c>
      <c r="G166" t="inlineStr">
        <is>
          <t>White Orchid</t>
        </is>
      </c>
      <c r="H166" t="inlineStr">
        <is>
          <t>Rumah</t>
        </is>
      </c>
      <c r="I166" t="inlineStr">
        <is>
          <t>HGB - Hak Guna Bangun</t>
        </is>
      </c>
      <c r="J166" t="inlineStr">
        <is>
          <t>Unfurnished</t>
        </is>
      </c>
      <c r="K166" t="inlineStr">
        <is>
          <t>Baru</t>
        </is>
      </c>
      <c r="L166" t="inlineStr">
        <is>
          <t>1</t>
        </is>
      </c>
      <c r="M166" t="inlineStr">
        <is>
          <t>2</t>
        </is>
      </c>
      <c r="N166" t="inlineStr">
        <is>
          <t>10000</t>
        </is>
      </c>
      <c r="O166" t="inlineStr">
        <is>
          <t>07 Sep 2020</t>
        </is>
      </c>
      <c r="P166" t="inlineStr">
        <is>
          <t xml:space="preserve"> 250 m²</t>
        </is>
      </c>
      <c r="Q166" t="inlineStr">
        <is>
          <t xml:space="preserve"> 270 m²</t>
        </is>
      </c>
      <c r="R166" t="inlineStr">
        <is>
          <t>4</t>
        </is>
      </c>
      <c r="S166" t="inlineStr">
        <is>
          <t>4</t>
        </is>
      </c>
      <c r="T166" t="inlineStr">
        <is>
          <t>1</t>
        </is>
      </c>
    </row>
    <row r="167">
      <c r="A167" t="inlineStr">
        <is>
          <t>Arcadia Town Center, type 36 luas tanah 90m2. promo potongan hingga belasan juta, Seberang Ulu I, Palembang</t>
        </is>
      </c>
      <c r="B167" t="inlineStr">
        <is>
          <t xml:space="preserve">Seberang Ulu I, Palembang </t>
        </is>
      </c>
      <c r="C167" t="n">
        <v>-3.01393695</v>
      </c>
      <c r="D167" t="n">
        <v>104.7718983432292</v>
      </c>
      <c r="E167" t="inlineStr">
        <is>
          <t>Seberang Ulu I, Palembang, Sumatera Selatan, Indonesia</t>
        </is>
      </c>
      <c r="F167" t="inlineStr">
        <is>
          <t>Rp. 395.000.000</t>
        </is>
      </c>
      <c r="G167" t="inlineStr">
        <is>
          <t>Orchid recidence 2 Exhibition cluster baru lokasi di jakabaring.
bebas biaya AJB, BBN dan BPHTB dan biaya lain2 nyaa (ALL IN)
Promo langsung cashback 10JT
type 36 luas tanah 90m2 harga 395 juta
info hubungi ; Nisa
082115811717/0895637309013</t>
        </is>
      </c>
      <c r="H167" t="inlineStr">
        <is>
          <t>Rumah</t>
        </is>
      </c>
      <c r="I167" t="inlineStr">
        <is>
          <t>SHM - Sertifikat Hak Milik</t>
        </is>
      </c>
      <c r="J167" t="inlineStr"/>
      <c r="K167" t="inlineStr">
        <is>
          <t>Baru</t>
        </is>
      </c>
      <c r="L167" t="inlineStr"/>
      <c r="M167" t="inlineStr"/>
      <c r="N167" t="inlineStr">
        <is>
          <t>1300</t>
        </is>
      </c>
      <c r="O167" t="inlineStr">
        <is>
          <t>08 Jan 2021</t>
        </is>
      </c>
      <c r="P167" t="inlineStr">
        <is>
          <t xml:space="preserve"> 36 m²</t>
        </is>
      </c>
      <c r="Q167" t="inlineStr">
        <is>
          <t xml:space="preserve"> 90 m²</t>
        </is>
      </c>
      <c r="R167" t="inlineStr">
        <is>
          <t>2</t>
        </is>
      </c>
      <c r="S167" t="inlineStr">
        <is>
          <t>1</t>
        </is>
      </c>
      <c r="T167" t="inlineStr"/>
    </row>
    <row r="168">
      <c r="A168" t="inlineStr">
        <is>
          <t>Perumahan Citra GardenaKalidoni Palembang, Kalidoni, Palembang</t>
        </is>
      </c>
      <c r="B168" t="inlineStr">
        <is>
          <t xml:space="preserve">Kalidoni, Palembang </t>
        </is>
      </c>
      <c r="C168" t="n">
        <v>-2.9504179</v>
      </c>
      <c r="D168" t="n">
        <v>104.8034681</v>
      </c>
      <c r="E168" t="inlineStr">
        <is>
          <t>KALIDONI, Palembang, Sumatera Selatan, 30119, Indonesia</t>
        </is>
      </c>
      <c r="F168" t="inlineStr">
        <is>
          <t>Rp. 750.000.000</t>
        </is>
      </c>
      <c r="G168" t="inlineStr">
        <is>
          <t>Rumah Dijual Palembang</t>
        </is>
      </c>
      <c r="H168" t="inlineStr">
        <is>
          <t>Rumah</t>
        </is>
      </c>
      <c r="I168" t="inlineStr">
        <is>
          <t>SHM - Sertifikat Hak Milik</t>
        </is>
      </c>
      <c r="J168" t="inlineStr"/>
      <c r="K168" t="inlineStr"/>
      <c r="L168" t="inlineStr"/>
      <c r="M168" t="inlineStr"/>
      <c r="N168" t="inlineStr">
        <is>
          <t>2200</t>
        </is>
      </c>
      <c r="O168" t="inlineStr">
        <is>
          <t>02 Nov 2020</t>
        </is>
      </c>
      <c r="P168" t="inlineStr">
        <is>
          <t xml:space="preserve"> 80 m²</t>
        </is>
      </c>
      <c r="Q168" t="inlineStr">
        <is>
          <t xml:space="preserve"> 105 m²</t>
        </is>
      </c>
      <c r="R168" t="inlineStr">
        <is>
          <t>3</t>
        </is>
      </c>
      <c r="S168" t="inlineStr">
        <is>
          <t>2</t>
        </is>
      </c>
      <c r="T168" t="inlineStr"/>
    </row>
    <row r="169">
      <c r="A169" t="inlineStr">
        <is>
          <t>Arcadia Town Center, Beli rumah dapat hadiah langsung, Seberang Ulu I, Palembang</t>
        </is>
      </c>
      <c r="B169" t="inlineStr">
        <is>
          <t xml:space="preserve">Seberang Ulu I, Palembang </t>
        </is>
      </c>
      <c r="C169" t="n">
        <v>-3.01393695</v>
      </c>
      <c r="D169" t="n">
        <v>104.7718983432292</v>
      </c>
      <c r="E169" t="inlineStr">
        <is>
          <t>Seberang Ulu I, Palembang, Sumatera Selatan, Indonesia</t>
        </is>
      </c>
      <c r="F169" t="inlineStr">
        <is>
          <t>Rp. 499.000.000</t>
        </is>
      </c>
      <c r="G169" t="inlineStr">
        <is>
          <t>type 48 luas tanah 90m2
bebas biaya AJB, BBN dan BPHTB.
DAPAT HADIAH LANGSUNG TANPA DI UNDI.
info hubungi ; Nisa
082115811717/0895637309013</t>
        </is>
      </c>
      <c r="H169" t="inlineStr">
        <is>
          <t>Rumah</t>
        </is>
      </c>
      <c r="I169" t="inlineStr">
        <is>
          <t>SHM - Sertifikat Hak Milik</t>
        </is>
      </c>
      <c r="J169" t="inlineStr"/>
      <c r="K169" t="inlineStr">
        <is>
          <t>Baru</t>
        </is>
      </c>
      <c r="L169" t="inlineStr"/>
      <c r="M169" t="inlineStr"/>
      <c r="N169" t="inlineStr">
        <is>
          <t>1300</t>
        </is>
      </c>
      <c r="O169" t="inlineStr">
        <is>
          <t>21 Sep 2020</t>
        </is>
      </c>
      <c r="P169" t="inlineStr">
        <is>
          <t xml:space="preserve"> 48 m²</t>
        </is>
      </c>
      <c r="Q169" t="inlineStr">
        <is>
          <t xml:space="preserve"> 90 m²</t>
        </is>
      </c>
      <c r="R169" t="inlineStr">
        <is>
          <t>2</t>
        </is>
      </c>
      <c r="S169" t="inlineStr">
        <is>
          <t>1</t>
        </is>
      </c>
      <c r="T169" t="inlineStr"/>
    </row>
    <row r="170">
      <c r="A170" t="inlineStr">
        <is>
          <t>Rumah type 48 SIAP HUNI, Seberang Ulu I, Palembang</t>
        </is>
      </c>
      <c r="B170" t="inlineStr">
        <is>
          <t xml:space="preserve">Seberang Ulu I, Palembang </t>
        </is>
      </c>
      <c r="C170" t="n">
        <v>-3.01393695</v>
      </c>
      <c r="D170" t="n">
        <v>104.7718983432292</v>
      </c>
      <c r="E170" t="inlineStr">
        <is>
          <t>Seberang Ulu I, Palembang, Sumatera Selatan, Indonesia</t>
        </is>
      </c>
      <c r="F170" t="inlineStr">
        <is>
          <t>Rp. 499.000.000</t>
        </is>
      </c>
      <c r="G170" t="inlineStr">
        <is>
          <t>Sudah di penghujung akhir tahun...
Tapi..
Masih aja belum punya rumah..
Ngontrak rumah gak habis" nya
Mending ambil rumah kredit saja di Perumahan Arcadia Town Center area exclusive Commercial
Surat SHM..proses KPR dan NON KPR
Kawasan pengembangan kota di jakabaring yg semakin lama semakin maju...
DP minimal 10% sdh ALL IN loooh..
PROMO CASHBACK 10JT jg MASIH BERLAKU. TUNGGU APALAGI!! INI SUDAH HEMAT BGTT. MILIKI RUMAH IMPIAN ANDA DAN KELUARGA SEKARANG JUGA</t>
        </is>
      </c>
      <c r="H170" t="inlineStr">
        <is>
          <t>Rumah</t>
        </is>
      </c>
      <c r="I170" t="inlineStr">
        <is>
          <t>SHM - Sertifikat Hak Milik</t>
        </is>
      </c>
      <c r="J170" t="inlineStr">
        <is>
          <t>Unfurnished</t>
        </is>
      </c>
      <c r="K170" t="inlineStr">
        <is>
          <t>Baru</t>
        </is>
      </c>
      <c r="L170" t="inlineStr"/>
      <c r="M170" t="inlineStr"/>
      <c r="N170" t="inlineStr">
        <is>
          <t>1300</t>
        </is>
      </c>
      <c r="O170" t="inlineStr">
        <is>
          <t>09 Nov 2020</t>
        </is>
      </c>
      <c r="P170" t="inlineStr">
        <is>
          <t xml:space="preserve"> 49 m²</t>
        </is>
      </c>
      <c r="Q170" t="inlineStr">
        <is>
          <t xml:space="preserve"> 90 m²</t>
        </is>
      </c>
      <c r="R170" t="inlineStr">
        <is>
          <t>2</t>
        </is>
      </c>
      <c r="S170" t="inlineStr">
        <is>
          <t>1</t>
        </is>
      </c>
      <c r="T170" t="inlineStr"/>
    </row>
    <row r="171">
      <c r="A171" t="inlineStr">
        <is>
          <t>RUMAH MURAH DI PERUMAHAN SENTRALAND RESIDENCE, KOTA PALEMBANG, Alang Alang Lebar, Palembang</t>
        </is>
      </c>
      <c r="B171" t="inlineStr">
        <is>
          <t xml:space="preserve">Alang Alang Lebar, Palembang </t>
        </is>
      </c>
      <c r="C171" t="n">
        <v>-2.9557179</v>
      </c>
      <c r="D171" t="n">
        <v>104.6706955</v>
      </c>
      <c r="E171" t="inlineStr">
        <is>
          <t>Alang Alang Lebar, Palembang, Sumatera Selatan, 30151, Indonesia</t>
        </is>
      </c>
      <c r="F171" t="inlineStr">
        <is>
          <t>Rp. 575.000.000</t>
        </is>
      </c>
      <c r="G171" t="inlineStr">
        <is>
          <t>DIJUAL MURAH RUMAH DI SENTRALAND RESIDENCE, KOTA PALEMBANG
+ Luas tanah 136 m2
+ Dimens lebar x panjang tanah = 8 x 17 meter
+ Bangunan tipe 45
+ 2 Kamar tidur
+ 1 Kamar mandi
+ Dapur
+ Ruang makan
+ Ruang keluarga
+ Ruang tamu
+ Carport
+ Teras belakang sudah ada kanopi dan tembok tinggi 3 meter
+ SHM
+ Lokasi aman, nyaman, dan strategis
+ Harga 575 juta nego
HUBUNGI:
Ricky
HP/WA: 081330223839</t>
        </is>
      </c>
      <c r="H171" t="inlineStr">
        <is>
          <t>Rumah</t>
        </is>
      </c>
      <c r="I171" t="inlineStr">
        <is>
          <t>SHM - Sertifikat Hak Milik</t>
        </is>
      </c>
      <c r="J171" t="inlineStr"/>
      <c r="K171" t="inlineStr">
        <is>
          <t>Bagus</t>
        </is>
      </c>
      <c r="L171" t="inlineStr"/>
      <c r="M171" t="inlineStr">
        <is>
          <t>1</t>
        </is>
      </c>
      <c r="N171" t="inlineStr"/>
      <c r="O171" t="inlineStr">
        <is>
          <t>29 Nov 2020</t>
        </is>
      </c>
      <c r="P171" t="inlineStr">
        <is>
          <t xml:space="preserve"> 45 m²</t>
        </is>
      </c>
      <c r="Q171" t="inlineStr">
        <is>
          <t xml:space="preserve"> 136 m²</t>
        </is>
      </c>
      <c r="R171" t="inlineStr">
        <is>
          <t>2</t>
        </is>
      </c>
      <c r="S171" t="inlineStr">
        <is>
          <t>1</t>
        </is>
      </c>
      <c r="T171" t="inlineStr">
        <is>
          <t>1</t>
        </is>
      </c>
    </row>
    <row r="172">
      <c r="A172" t="inlineStr">
        <is>
          <t>RUMAH SIAP HUNI DI DEPAN JESDAM 2 SRIWIJAYA, Sukarame, Palembang</t>
        </is>
      </c>
      <c r="B172" t="inlineStr">
        <is>
          <t xml:space="preserve">Sukarame, Palembang </t>
        </is>
      </c>
      <c r="C172" t="n">
        <v>-2.9038353</v>
      </c>
      <c r="D172" t="n">
        <v>104.7141572328044</v>
      </c>
      <c r="E172" t="inlineStr">
        <is>
          <t>Sukarame, Palembang, Sumatera Selatan, Indonesia</t>
        </is>
      </c>
      <c r="F172" t="inlineStr">
        <is>
          <t>Rp. 850.000.000</t>
        </is>
      </c>
      <c r="G172" t="inlineStr">
        <is>
          <t>Rumah Dijual Palembang DIJUAL CEPAT RUMAH DI PINGGIR JALAN BESAR DI TENGAH KOTA PALEMBANG 
DEKAT JESDAM II SRIWIJAYA, PUSAT PERBELANJAAN, PERKANTORAN, MITRA 10, DLL.
HARGA 850 JUTA (NEGO)</t>
        </is>
      </c>
      <c r="H172" t="inlineStr">
        <is>
          <t>Rumah</t>
        </is>
      </c>
      <c r="I172" t="inlineStr">
        <is>
          <t>Lainnya(PPJB, Girik, Adat, dll)</t>
        </is>
      </c>
      <c r="J172" t="inlineStr"/>
      <c r="K172" t="inlineStr"/>
      <c r="L172" t="inlineStr"/>
      <c r="M172" t="inlineStr"/>
      <c r="N172" t="inlineStr">
        <is>
          <t>1300</t>
        </is>
      </c>
      <c r="O172" t="inlineStr">
        <is>
          <t>19 Oct 2020</t>
        </is>
      </c>
      <c r="P172" t="inlineStr">
        <is>
          <t xml:space="preserve"> 141 m²</t>
        </is>
      </c>
      <c r="Q172" t="inlineStr">
        <is>
          <t xml:space="preserve"> 116 m²</t>
        </is>
      </c>
      <c r="R172" t="inlineStr">
        <is>
          <t>3</t>
        </is>
      </c>
      <c r="S172" t="inlineStr">
        <is>
          <t>2</t>
        </is>
      </c>
      <c r="T172" t="inlineStr"/>
    </row>
    <row r="173">
      <c r="A173" t="inlineStr">
        <is>
          <t>Hunian berkelas di jakabaring, bebas banjir dan harga terjangkau, Seberang Ulu I, Palembang</t>
        </is>
      </c>
      <c r="B173" t="inlineStr">
        <is>
          <t xml:space="preserve">Seberang Ulu I, Palembang </t>
        </is>
      </c>
      <c r="C173" t="n">
        <v>-3.01393695</v>
      </c>
      <c r="D173" t="n">
        <v>104.7718983432292</v>
      </c>
      <c r="E173" t="inlineStr">
        <is>
          <t>Seberang Ulu I, Palembang, Sumatera Selatan, Indonesia</t>
        </is>
      </c>
      <c r="F173" t="inlineStr">
        <is>
          <t>Rp. 395.000.000</t>
        </is>
      </c>
      <c r="G173" t="inlineStr">
        <is>
          <t>Hunian terbaik kelas 1 di jakabaring.
knapa saya mengatakan terbaik ?
karna perumahan kita persis di pinggir jalan besar gubernur ahmad bastari dan fasilitas dalam perumahan kita lengkap akan di bangun ,mushola, gedung serbaguna, food city ( resto , cafe , pasar modern) , club house (fitness , kolam renang) , danau taman komplek , lapangan olahraga, jogging track, bundaran air mancur, play ground, area parkir umum luas, dll
dan juga lokasi kita hanya 7 menit dari OPI MALL, PALEMBANG BIRD PARK, WATER FUN, SPBU, stasiun LRT, 10 menit dari STADION GELORA SRIWIJAYA JAKABARING ,LIPPO PLAZA, SIRKUIT MOTO GP ,jalan TOL PALINDRA, dan hanya 30 detik dari pembangunan RS. BUNDA , UNIVERSITAS KADER BANGSA.
Tersedia berbagai macam type mulai dari type 36, type 48, type 60, type 96 dan type 120.
info hubungi ; Nisa
082115811717/0895637309013</t>
        </is>
      </c>
      <c r="H173" t="inlineStr">
        <is>
          <t>Rumah</t>
        </is>
      </c>
      <c r="I173" t="inlineStr">
        <is>
          <t>SHM - Sertifikat Hak Milik</t>
        </is>
      </c>
      <c r="J173" t="inlineStr"/>
      <c r="K173" t="inlineStr">
        <is>
          <t>Baru</t>
        </is>
      </c>
      <c r="L173" t="inlineStr"/>
      <c r="M173" t="inlineStr"/>
      <c r="N173" t="inlineStr">
        <is>
          <t>1300</t>
        </is>
      </c>
      <c r="O173" t="inlineStr">
        <is>
          <t>21 Sep 2020</t>
        </is>
      </c>
      <c r="P173" t="inlineStr">
        <is>
          <t xml:space="preserve"> 36 m²</t>
        </is>
      </c>
      <c r="Q173" t="inlineStr">
        <is>
          <t xml:space="preserve"> 90 m²</t>
        </is>
      </c>
      <c r="R173" t="inlineStr">
        <is>
          <t>2</t>
        </is>
      </c>
      <c r="S173" t="inlineStr">
        <is>
          <t>1</t>
        </is>
      </c>
      <c r="T173" t="inlineStr"/>
    </row>
    <row r="174">
      <c r="A174" t="inlineStr">
        <is>
          <t>Town house terbaik di lokasi strategis, harga terjangkau., Seberang Ulu I, Palembang</t>
        </is>
      </c>
      <c r="B174" t="inlineStr">
        <is>
          <t xml:space="preserve">Seberang Ulu I, Palembang </t>
        </is>
      </c>
      <c r="C174" t="n">
        <v>-3.01393695</v>
      </c>
      <c r="D174" t="n">
        <v>104.7718983432292</v>
      </c>
      <c r="E174" t="inlineStr">
        <is>
          <t>Seberang Ulu I, Palembang, Sumatera Selatan, Indonesia</t>
        </is>
      </c>
      <c r="F174" t="inlineStr">
        <is>
          <t>Rp. 799.000.000</t>
        </is>
      </c>
      <c r="G174" t="inlineStr">
        <is>
          <t>Town house terbaik di lokasi strategis jakabaring.
Cluster CRYSTAL Town House.
Beli town house dapat motor Honda ( langsung tanpa di undi )
type 96 luas tanah 90m2, 2 lantai
info hubungi ; Nisa
082115811717/0895637309013</t>
        </is>
      </c>
      <c r="H174" t="inlineStr">
        <is>
          <t>Rumah</t>
        </is>
      </c>
      <c r="I174" t="inlineStr">
        <is>
          <t>SHM - Sertifikat Hak Milik</t>
        </is>
      </c>
      <c r="J174" t="inlineStr"/>
      <c r="K174" t="inlineStr">
        <is>
          <t>Baru</t>
        </is>
      </c>
      <c r="L174" t="inlineStr"/>
      <c r="M174" t="inlineStr">
        <is>
          <t>2</t>
        </is>
      </c>
      <c r="N174" t="inlineStr">
        <is>
          <t>2200</t>
        </is>
      </c>
      <c r="O174" t="inlineStr">
        <is>
          <t>21 Sep 2020</t>
        </is>
      </c>
      <c r="P174" t="inlineStr">
        <is>
          <t xml:space="preserve"> 96 m²</t>
        </is>
      </c>
      <c r="Q174" t="inlineStr">
        <is>
          <t xml:space="preserve"> 90 m²</t>
        </is>
      </c>
      <c r="R174" t="inlineStr">
        <is>
          <t>3</t>
        </is>
      </c>
      <c r="S174" t="inlineStr">
        <is>
          <t>2</t>
        </is>
      </c>
      <c r="T174" t="inlineStr"/>
    </row>
    <row r="175">
      <c r="A175" t="inlineStr">
        <is>
          <t>Rumah di Perumahan Puri Sejahtera, Sukatani Kenten Palembang Kota, Sukarame, Palembang</t>
        </is>
      </c>
      <c r="B175" t="inlineStr">
        <is>
          <t xml:space="preserve">Sukarame, Palembang </t>
        </is>
      </c>
      <c r="C175" t="n">
        <v>-2.9038353</v>
      </c>
      <c r="D175" t="n">
        <v>104.7141572328044</v>
      </c>
      <c r="E175" t="inlineStr">
        <is>
          <t>Sukarame, Palembang, Sumatera Selatan, Indonesia</t>
        </is>
      </c>
      <c r="F175" t="inlineStr">
        <is>
          <t>Rp. 800.000.000</t>
        </is>
      </c>
      <c r="G175" t="inlineStr">
        <is>
          <t>Dijual 
Rumah di Perumahan Puri Sejahtera, Sukatani Kenten Palembang Kota
Luas Tanah: 145 meter, Luas bangunan: 120 meter, 
Lt: 1, Kamar tidur: 5, Kamar mandi : 1, Ruang cuci pakaian :1, PLN: 2.200 abonemen
Air: pam dan sumur, Sertifikat : SHM
Lokasi: Kota Palembang dekat dengan pusat perbelanjaan, hotel, sekolah favorit, rumah sakit international dan rumah sakit Pusri
Harga jual penawaran : Rp 800 jt ( nego)
Infomasi Pembelian, Survei Lokasi Titip Jual Property
Minat dan Lihat Lokasi Hubungi :
Nadya Dhe - DSS Property
Hp/ Wa. 08777 6010 705
Email : nadyadhe.dssproperty@gmail.com</t>
        </is>
      </c>
      <c r="H175" t="inlineStr">
        <is>
          <t>Rumah</t>
        </is>
      </c>
      <c r="I175" t="inlineStr">
        <is>
          <t>SHM - Sertifikat Hak Milik</t>
        </is>
      </c>
      <c r="J175" t="inlineStr"/>
      <c r="K175" t="inlineStr">
        <is>
          <t>Bagus</t>
        </is>
      </c>
      <c r="L175" t="inlineStr"/>
      <c r="M175" t="inlineStr">
        <is>
          <t>1</t>
        </is>
      </c>
      <c r="N175" t="inlineStr">
        <is>
          <t>2200</t>
        </is>
      </c>
      <c r="O175" t="inlineStr">
        <is>
          <t>24 Dec 2020</t>
        </is>
      </c>
      <c r="P175" t="inlineStr">
        <is>
          <t xml:space="preserve"> 120 m²</t>
        </is>
      </c>
      <c r="Q175" t="inlineStr">
        <is>
          <t xml:space="preserve"> 145 m²</t>
        </is>
      </c>
      <c r="R175" t="inlineStr">
        <is>
          <t>5</t>
        </is>
      </c>
      <c r="S175" t="inlineStr">
        <is>
          <t>1</t>
        </is>
      </c>
      <c r="T175" t="inlineStr">
        <is>
          <t>1</t>
        </is>
      </c>
    </row>
    <row r="176">
      <c r="A176" t="inlineStr">
        <is>
          <t>Rumah di Ilir Timur I - Palembang NPL427-1, Ilir Timur I, Palembang</t>
        </is>
      </c>
      <c r="B176" t="inlineStr">
        <is>
          <t xml:space="preserve">Ilir Timur I, Palembang </t>
        </is>
      </c>
      <c r="C176" t="n">
        <v>-2.97811975</v>
      </c>
      <c r="D176" t="n">
        <v>104.7552738567807</v>
      </c>
      <c r="E176" t="inlineStr">
        <is>
          <t>Ilir Timur I, Palembang, Sumatera Selatan, Indonesia</t>
        </is>
      </c>
      <c r="F176" t="inlineStr">
        <is>
          <t>Rp. 572.650.000</t>
        </is>
      </c>
      <c r="G176" t="inlineStr">
        <is>
          <t>Rumah di Ilir Timur I - Palembang 
Jl. Kopral Daud No. 2175, 20 Ilir I, Ilir Timur, Palembang
Kode Properti : NPL427-1
Aset properti yang ditawarkan oleh J Trust Investments Indonesia merupakan aset agunan piutang.
Harga yang dicantumkan bukan merupakan harga final dan akan terus di lakukan update sesuai perkembangan pasar.
Harga yang dicantumkan masih dapat dilakukan negosiasi.
Perhatikan kode yang tertera di setiap kode properti pada saat melakukan penawaran.
Proses pembelian aset bisa melalui proses jual beli atau lelang.
Harga yang dicantumkan belum termasuk pajak penjual, pajak pembeli, notaris dan roya.</t>
        </is>
      </c>
      <c r="H176" t="inlineStr">
        <is>
          <t>Rumah</t>
        </is>
      </c>
      <c r="I176" t="inlineStr">
        <is>
          <t>SHM - Sertifikat Hak Milik</t>
        </is>
      </c>
      <c r="J176" t="inlineStr">
        <is>
          <t>Unfurnished</t>
        </is>
      </c>
      <c r="K176" t="inlineStr">
        <is>
          <t>Bagus</t>
        </is>
      </c>
      <c r="L176" t="inlineStr">
        <is>
          <t>1</t>
        </is>
      </c>
      <c r="M176" t="inlineStr"/>
      <c r="N176" t="inlineStr">
        <is>
          <t>900</t>
        </is>
      </c>
      <c r="O176" t="inlineStr">
        <is>
          <t>17 Nov 2020</t>
        </is>
      </c>
      <c r="P176" t="inlineStr">
        <is>
          <t xml:space="preserve"> 93 m²</t>
        </is>
      </c>
      <c r="Q176" t="inlineStr">
        <is>
          <t xml:space="preserve"> 168 m²</t>
        </is>
      </c>
      <c r="R176" t="inlineStr">
        <is>
          <t>3</t>
        </is>
      </c>
      <c r="S176" t="inlineStr">
        <is>
          <t>2</t>
        </is>
      </c>
      <c r="T176" t="inlineStr">
        <is>
          <t>1</t>
        </is>
      </c>
    </row>
    <row r="177">
      <c r="A177" t="inlineStr">
        <is>
          <t>Hunian berkelas di area kommersil di jakabaring dengan nilai investasi terbaik., Seberang Ulu I, Palembang</t>
        </is>
      </c>
      <c r="B177" t="inlineStr">
        <is>
          <t xml:space="preserve">Seberang Ulu I, Palembang </t>
        </is>
      </c>
      <c r="C177" t="n">
        <v>-3.01393695</v>
      </c>
      <c r="D177" t="n">
        <v>104.7718983432292</v>
      </c>
      <c r="E177" t="inlineStr">
        <is>
          <t>Seberang Ulu I, Palembang, Sumatera Selatan, Indonesia</t>
        </is>
      </c>
      <c r="F177" t="inlineStr">
        <is>
          <t>Rp. 499.000.000</t>
        </is>
      </c>
      <c r="G177" t="inlineStr">
        <is>
          <t>Hunian berkelas dan ternama di jakabaring.
Lokasi sangat strategis karna dekat STADION GELORA SRIWIJAYA JAKABARING, SIRKUIT MOTO GP JAKABARING , LIPOO PLAZZA, OPI MALL, STASIUN LRT, RUMAH SAKIT , STASIUN LRT , JALAN TOL , DLL.
Arcadia Town Center Jakabaring,
mnyediakan 5 CLUSTER dan Ruko 3 lantai.
Harga mulai dari 499 juta , DP 10% dari harga jual.
Tersedia berbagai macam type rumah.
FREE biaya AJB ,BBN ,BPHTB.
Cukup bayar DP dan biaya akad kredit di BANK.
info hubungi ; Nisa
082115811717/0895637309013</t>
        </is>
      </c>
      <c r="H177" t="inlineStr">
        <is>
          <t>Rumah</t>
        </is>
      </c>
      <c r="I177" t="inlineStr">
        <is>
          <t>SHM - Sertifikat Hak Milik</t>
        </is>
      </c>
      <c r="J177" t="inlineStr"/>
      <c r="K177" t="inlineStr">
        <is>
          <t>Baru</t>
        </is>
      </c>
      <c r="L177" t="inlineStr"/>
      <c r="M177" t="inlineStr"/>
      <c r="N177" t="inlineStr">
        <is>
          <t>1300</t>
        </is>
      </c>
      <c r="O177" t="inlineStr">
        <is>
          <t>21 Sep 2020</t>
        </is>
      </c>
      <c r="P177" t="inlineStr">
        <is>
          <t xml:space="preserve"> 48 m²</t>
        </is>
      </c>
      <c r="Q177" t="inlineStr">
        <is>
          <t xml:space="preserve"> 90 m²</t>
        </is>
      </c>
      <c r="R177" t="inlineStr">
        <is>
          <t>2</t>
        </is>
      </c>
      <c r="S177" t="inlineStr">
        <is>
          <t>1</t>
        </is>
      </c>
      <c r="T177" t="inlineStr"/>
    </row>
    <row r="178">
      <c r="A178" t="inlineStr">
        <is>
          <t>Hunian berkelas di jakabaring, bebas banjir dan harga terjangkau, Seberang Ulu I, Palembang</t>
        </is>
      </c>
      <c r="B178" t="inlineStr">
        <is>
          <t xml:space="preserve">Seberang Ulu I, Palembang </t>
        </is>
      </c>
      <c r="C178" t="n">
        <v>-3.01393695</v>
      </c>
      <c r="D178" t="n">
        <v>104.7718983432292</v>
      </c>
      <c r="E178" t="inlineStr">
        <is>
          <t>Seberang Ulu I, Palembang, Sumatera Selatan, Indonesia</t>
        </is>
      </c>
      <c r="F178" t="inlineStr">
        <is>
          <t>Rp. 499.000.000</t>
        </is>
      </c>
      <c r="G178" t="inlineStr">
        <is>
          <t>Ayokkk yang mau punya rumah yang nyaman, aman dan berada di lokasi strategis serta dengan harga yang ekonomis, dan juga sudah gratisss biaya AJB, BBN dan BPHTB.
Rumah type 48 luas tanah 90m2 harga 499 juta(belum termasuk biaya KPR)
angsuran 15 tahun 4,1 jtaan
Cash bertahap bisa sampai 1 tahun.
Spesifikasi teknis
pondasi : cor tapak beton
struktur : beton bertulang
dinding : batu bata di plester diaci, finishing cat.
plafond : gypsum, rangka hollow.
atap : rangka baja ringan genting beton.
kusen : kayu aluminium.
pintu : kayu kaca frame aluminium.
sanitair : TOTO / setara.
air : PDAM / WTP.
listrik : 1300 watt.
info hubungi ; Nisa
082115811717/0895637309013</t>
        </is>
      </c>
      <c r="H178" t="inlineStr">
        <is>
          <t>Rumah</t>
        </is>
      </c>
      <c r="I178" t="inlineStr">
        <is>
          <t>SHM - Sertifikat Hak Milik</t>
        </is>
      </c>
      <c r="J178" t="inlineStr"/>
      <c r="K178" t="inlineStr">
        <is>
          <t>Baru</t>
        </is>
      </c>
      <c r="L178" t="inlineStr"/>
      <c r="M178" t="inlineStr"/>
      <c r="N178" t="inlineStr">
        <is>
          <t>1300</t>
        </is>
      </c>
      <c r="O178" t="inlineStr">
        <is>
          <t>21 Sep 2020</t>
        </is>
      </c>
      <c r="P178" t="inlineStr">
        <is>
          <t xml:space="preserve"> 48 m²</t>
        </is>
      </c>
      <c r="Q178" t="inlineStr">
        <is>
          <t xml:space="preserve"> 90 m²</t>
        </is>
      </c>
      <c r="R178" t="inlineStr">
        <is>
          <t>2</t>
        </is>
      </c>
      <c r="S178" t="inlineStr">
        <is>
          <t>1</t>
        </is>
      </c>
      <c r="T178" t="inlineStr"/>
    </row>
    <row r="179">
      <c r="A179" t="inlineStr">
        <is>
          <t>Rumah di Alang-Alang Lebar - Palembang NPL462-1, Alang Alang Lebar, Palembang</t>
        </is>
      </c>
      <c r="B179" t="inlineStr">
        <is>
          <t xml:space="preserve">Alang Alang Lebar, Palembang </t>
        </is>
      </c>
      <c r="C179" t="n">
        <v>-2.9557179</v>
      </c>
      <c r="D179" t="n">
        <v>104.6706955</v>
      </c>
      <c r="E179" t="inlineStr">
        <is>
          <t>Alang Alang Lebar, Palembang, Sumatera Selatan, 30151, Indonesia</t>
        </is>
      </c>
      <c r="F179" t="inlineStr">
        <is>
          <t>Rp. 671.500.000</t>
        </is>
      </c>
      <c r="G179" t="inlineStr">
        <is>
          <t>Rumah di Alang-Alang Lebar - Palembang 
Jl. Kolonel Sulaiman Amin Komplek Gading Mansion Blok A No.22 RT.039 RW.07, Karya Baru, Palembang
Kode Properti : NPL462-1
Aset properti yang ditawarkan oleh J Trust Investments Indonesia merupakan aset agunan piutang.
Harga yang dicantumkan bukan merupakan harga final dan akan terus di lakukan update sesuai perkembangan pasar.
Harga yang dicantumkan masih dapat dilakukan negosiasi.
Perhatikan kode yang tertera di setiap kode properti pada saat melakukan penawaran.
Proses pembelian aset bisa melalui proses jual beli atau lelang.
Harga yang dicantumkan belum termasuk pajak penjual, pajak pembeli, notaris dan roya.</t>
        </is>
      </c>
      <c r="H179" t="inlineStr">
        <is>
          <t>Rumah</t>
        </is>
      </c>
      <c r="I179" t="inlineStr">
        <is>
          <t>SHM - Sertifikat Hak Milik</t>
        </is>
      </c>
      <c r="J179" t="inlineStr">
        <is>
          <t>Unfurnished</t>
        </is>
      </c>
      <c r="K179" t="inlineStr">
        <is>
          <t>Bagus</t>
        </is>
      </c>
      <c r="L179" t="inlineStr">
        <is>
          <t>1</t>
        </is>
      </c>
      <c r="M179" t="inlineStr"/>
      <c r="N179" t="inlineStr">
        <is>
          <t>450</t>
        </is>
      </c>
      <c r="O179" t="inlineStr">
        <is>
          <t>02 Dec 2020</t>
        </is>
      </c>
      <c r="P179" t="inlineStr">
        <is>
          <t xml:space="preserve"> 45 m²</t>
        </is>
      </c>
      <c r="Q179" t="inlineStr">
        <is>
          <t xml:space="preserve"> 200 m²</t>
        </is>
      </c>
      <c r="R179" t="inlineStr">
        <is>
          <t>2</t>
        </is>
      </c>
      <c r="S179" t="inlineStr">
        <is>
          <t>1</t>
        </is>
      </c>
      <c r="T179" t="inlineStr">
        <is>
          <t>1</t>
        </is>
      </c>
    </row>
    <row r="180">
      <c r="A180" t="inlineStr">
        <is>
          <t>RUMAH MEWAH MINIMALIS FULL FURNISHED SIAP HUNI, Ilir Barat II, Palembang</t>
        </is>
      </c>
      <c r="B180" t="inlineStr">
        <is>
          <t xml:space="preserve">Ilir Barat II, Palembang </t>
        </is>
      </c>
      <c r="C180" t="n">
        <v>-2.99850145</v>
      </c>
      <c r="D180" t="n">
        <v>104.744148257313</v>
      </c>
      <c r="E180" t="inlineStr">
        <is>
          <t>Ilir Barat II, Palembang, Sumatera Selatan, Indonesia</t>
        </is>
      </c>
      <c r="F180" t="inlineStr">
        <is>
          <t>Rp. 2.700.000.000</t>
        </is>
      </c>
      <c r="G180" t="inlineStr">
        <is>
          <t>Rumah Dijual Palembang DIJUAL RUMAH MEWAH KONSEP MINIMALIS, 2 LANTAI.
FASILITAS :
-AC
-REFRIGERATOR
-STOVE
-WATER HEATER
-GORDYN
-GARASI
-CARPORT
-AIR PDAM
LETAK STRATEGIS
5 MENIT KE KAMBANG IWAK
10 MENIT KE MALL, PERKANTORAN, HOTEL DLL.
HARGA 2,7 MILIYAR (NEGO)</t>
        </is>
      </c>
      <c r="H180" t="inlineStr">
        <is>
          <t>Rumah</t>
        </is>
      </c>
      <c r="I180" t="inlineStr">
        <is>
          <t>SHM - Sertifikat Hak Milik</t>
        </is>
      </c>
      <c r="J180" t="inlineStr"/>
      <c r="K180" t="inlineStr"/>
      <c r="L180" t="inlineStr"/>
      <c r="M180" t="inlineStr"/>
      <c r="N180" t="inlineStr">
        <is>
          <t>3500</t>
        </is>
      </c>
      <c r="O180" t="inlineStr">
        <is>
          <t>19 Oct 2020</t>
        </is>
      </c>
      <c r="P180" t="inlineStr">
        <is>
          <t xml:space="preserve"> 551 m²</t>
        </is>
      </c>
      <c r="Q180" t="inlineStr">
        <is>
          <t xml:space="preserve"> 273 m²</t>
        </is>
      </c>
      <c r="R180" t="inlineStr">
        <is>
          <t>6</t>
        </is>
      </c>
      <c r="S180" t="inlineStr">
        <is>
          <t>4</t>
        </is>
      </c>
      <c r="T180" t="inlineStr"/>
    </row>
    <row r="181">
      <c r="A181" t="inlineStr">
        <is>
          <t>BELI RUMAH DAPAT MOBIL DI JALAN A.RIVAI KOTA PALEMBANG, Ilir Barat I, Palembang</t>
        </is>
      </c>
      <c r="B181" t="inlineStr">
        <is>
          <t xml:space="preserve">Ilir Barat I, Palembang </t>
        </is>
      </c>
      <c r="C181" t="n">
        <v>-2.970133</v>
      </c>
      <c r="D181" t="n">
        <v>104.6799411409774</v>
      </c>
      <c r="E181" t="inlineStr">
        <is>
          <t>Ilir Barat I, Palembang, Sumatera Selatan, Indonesia</t>
        </is>
      </c>
      <c r="F181" t="inlineStr">
        <is>
          <t>Rp. 2.400.000.000</t>
        </is>
      </c>
      <c r="G181" t="inlineStr">
        <is>
          <t>Rumah Dijual Palembang DIJUAL RUMAH SIAP HUNI.
AKSES DEKAT DENGAN PERKANTOR, BANK, GEDUNG DPR, SERTA MALL PALEMBANG ICON, PTC, DLL.
HARGA 2,4 MILYAR DAPAT BONUS MOBIL AYLA TAHUN 2016.
NEGO BONUS HILANG.</t>
        </is>
      </c>
      <c r="H181" t="inlineStr">
        <is>
          <t>Rumah</t>
        </is>
      </c>
      <c r="I181" t="inlineStr">
        <is>
          <t>SHM - Sertifikat Hak Milik</t>
        </is>
      </c>
      <c r="J181" t="inlineStr"/>
      <c r="K181" t="inlineStr"/>
      <c r="L181" t="inlineStr"/>
      <c r="M181" t="inlineStr"/>
      <c r="N181" t="inlineStr">
        <is>
          <t>2200</t>
        </is>
      </c>
      <c r="O181" t="inlineStr">
        <is>
          <t>19 Oct 2020</t>
        </is>
      </c>
      <c r="P181" t="inlineStr">
        <is>
          <t xml:space="preserve"> 132 m²</t>
        </is>
      </c>
      <c r="Q181" t="inlineStr">
        <is>
          <t xml:space="preserve"> 320 m²</t>
        </is>
      </c>
      <c r="R181" t="inlineStr">
        <is>
          <t>6</t>
        </is>
      </c>
      <c r="S181" t="inlineStr">
        <is>
          <t>5</t>
        </is>
      </c>
      <c r="T181" t="inlineStr"/>
    </row>
    <row r="182">
      <c r="A182" t="inlineStr">
        <is>
          <t>Arcadia Town Center, Hunian bebas banjir di jakabaring, bebas biaya surat - surat., Seberang Ulu I, Palembang</t>
        </is>
      </c>
      <c r="B182" t="inlineStr">
        <is>
          <t xml:space="preserve">Seberang Ulu I, Palembang </t>
        </is>
      </c>
      <c r="C182" t="n">
        <v>-3.01393695</v>
      </c>
      <c r="D182" t="n">
        <v>104.7718983432292</v>
      </c>
      <c r="E182" t="inlineStr">
        <is>
          <t>Seberang Ulu I, Palembang, Sumatera Selatan, Indonesia</t>
        </is>
      </c>
      <c r="F182" t="inlineStr">
        <is>
          <t>Rp. 395.000.000</t>
        </is>
      </c>
      <c r="G182" t="inlineStr">
        <is>
          <t>Hunian di jakabaring bebas biaya AJB, BBN dan BPHTB.
Promo hadiah langsung tanpa di undi.
lokasi bebas banjir , nyaman dan aman.
type 36 luas tanah 90m2 harga 395 juta, DP 10%.
Pembayaran bisa cash bertahap sampai 1 tahun tanpa bunga.
info hubungi ; nisa
082115811717/082181020708</t>
        </is>
      </c>
      <c r="H182" t="inlineStr">
        <is>
          <t>Rumah</t>
        </is>
      </c>
      <c r="I182" t="inlineStr">
        <is>
          <t>SHM - Sertifikat Hak Milik</t>
        </is>
      </c>
      <c r="J182" t="inlineStr"/>
      <c r="K182" t="inlineStr">
        <is>
          <t>Baru</t>
        </is>
      </c>
      <c r="L182" t="inlineStr"/>
      <c r="M182" t="inlineStr"/>
      <c r="N182" t="inlineStr">
        <is>
          <t>1300</t>
        </is>
      </c>
      <c r="O182" t="inlineStr">
        <is>
          <t>09 Oct 2020</t>
        </is>
      </c>
      <c r="P182" t="inlineStr">
        <is>
          <t xml:space="preserve"> 36 m²</t>
        </is>
      </c>
      <c r="Q182" t="inlineStr">
        <is>
          <t xml:space="preserve"> 90 m²</t>
        </is>
      </c>
      <c r="R182" t="inlineStr">
        <is>
          <t>2</t>
        </is>
      </c>
      <c r="S182" t="inlineStr">
        <is>
          <t>1</t>
        </is>
      </c>
      <c r="T182" t="inlineStr"/>
    </row>
    <row r="183">
      <c r="A183" t="inlineStr">
        <is>
          <t>KEDAMAIAN PERMAI PALEMBANG, Kalidoni, Palembang</t>
        </is>
      </c>
      <c r="B183" t="inlineStr">
        <is>
          <t xml:space="preserve">Kalidoni, Palembang </t>
        </is>
      </c>
      <c r="C183" t="n">
        <v>-2.9504179</v>
      </c>
      <c r="D183" t="n">
        <v>104.8034681</v>
      </c>
      <c r="E183" t="inlineStr">
        <is>
          <t>KALIDONI, Palembang, Sumatera Selatan, 30119, Indonesia</t>
        </is>
      </c>
      <c r="F183" t="inlineStr">
        <is>
          <t>Rp. 2.650.000.000</t>
        </is>
      </c>
      <c r="G183" t="inlineStr">
        <is>
          <t>Rumah Dijual Palembang Rumah 1 lantai, ada carport &amp; Garasi</t>
        </is>
      </c>
      <c r="H183" t="inlineStr">
        <is>
          <t>Rumah</t>
        </is>
      </c>
      <c r="I183" t="inlineStr">
        <is>
          <t>SHM - Sertifikat Hak Milik</t>
        </is>
      </c>
      <c r="J183" t="inlineStr"/>
      <c r="K183" t="inlineStr"/>
      <c r="L183" t="inlineStr"/>
      <c r="M183" t="inlineStr"/>
      <c r="N183" t="inlineStr">
        <is>
          <t>1300</t>
        </is>
      </c>
      <c r="O183" t="inlineStr">
        <is>
          <t>09 Nov 2020</t>
        </is>
      </c>
      <c r="P183" t="inlineStr">
        <is>
          <t xml:space="preserve"> 200 m²</t>
        </is>
      </c>
      <c r="Q183" t="inlineStr">
        <is>
          <t xml:space="preserve"> 300 m²</t>
        </is>
      </c>
      <c r="R183" t="inlineStr">
        <is>
          <t>3</t>
        </is>
      </c>
      <c r="S183" t="inlineStr">
        <is>
          <t>2</t>
        </is>
      </c>
      <c r="T183" t="inlineStr"/>
    </row>
    <row r="184">
      <c r="A184" t="inlineStr">
        <is>
          <t>Perumahan Kedamaian Permai 1 Kalidoni Palembang, Kalidoni, Palembang</t>
        </is>
      </c>
      <c r="B184" t="inlineStr">
        <is>
          <t xml:space="preserve">Kalidoni, Palembang </t>
        </is>
      </c>
      <c r="C184" t="n">
        <v>-2.9504179</v>
      </c>
      <c r="D184" t="n">
        <v>104.8034681</v>
      </c>
      <c r="E184" t="inlineStr">
        <is>
          <t>KALIDONI, Palembang, Sumatera Selatan, 30119, Indonesia</t>
        </is>
      </c>
      <c r="F184" t="inlineStr">
        <is>
          <t>Rp. 2.650.000.000</t>
        </is>
      </c>
      <c r="G184" t="inlineStr">
        <is>
          <t>Rumah Dijual Palembang</t>
        </is>
      </c>
      <c r="H184" t="inlineStr">
        <is>
          <t>Rumah</t>
        </is>
      </c>
      <c r="I184" t="inlineStr">
        <is>
          <t>SHM - Sertifikat Hak Milik</t>
        </is>
      </c>
      <c r="J184" t="inlineStr"/>
      <c r="K184" t="inlineStr"/>
      <c r="L184" t="inlineStr"/>
      <c r="M184" t="inlineStr"/>
      <c r="N184" t="inlineStr">
        <is>
          <t>1300</t>
        </is>
      </c>
      <c r="O184" t="inlineStr">
        <is>
          <t>09 Nov 2020</t>
        </is>
      </c>
      <c r="P184" t="inlineStr">
        <is>
          <t xml:space="preserve"> 200 m²</t>
        </is>
      </c>
      <c r="Q184" t="inlineStr">
        <is>
          <t xml:space="preserve"> 300 m²</t>
        </is>
      </c>
      <c r="R184" t="inlineStr">
        <is>
          <t>3</t>
        </is>
      </c>
      <c r="S184" t="inlineStr">
        <is>
          <t>2</t>
        </is>
      </c>
      <c r="T184" t="inlineStr"/>
    </row>
    <row r="185">
      <c r="A185" t="inlineStr">
        <is>
          <t>Florista Garden hunia exclusive Fasilitas WAH di km 7, Alang Alang Lebar, Palembang</t>
        </is>
      </c>
      <c r="B185" t="inlineStr">
        <is>
          <t xml:space="preserve">Alang Alang Lebar, Palembang </t>
        </is>
      </c>
      <c r="C185" t="n">
        <v>-2.9557179</v>
      </c>
      <c r="D185" t="n">
        <v>104.6706955</v>
      </c>
      <c r="E185" t="inlineStr">
        <is>
          <t>Alang Alang Lebar, Palembang, Sumatera Selatan, 30151, Indonesia</t>
        </is>
      </c>
      <c r="F185" t="inlineStr">
        <is>
          <t>Rp. 876.500.000</t>
        </is>
      </c>
      <c r="G185" t="inlineStr">
        <is>
          <t>membeli rumah tidak semata-mata hanya beli bangunan dan tanah saja, sejatinya harus memperhatikan fasilitas dan lingkungannya jga ,</t>
        </is>
      </c>
      <c r="H185" t="inlineStr">
        <is>
          <t>Rumah</t>
        </is>
      </c>
      <c r="I185" t="inlineStr">
        <is>
          <t>SHM - Sertifikat Hak Milik</t>
        </is>
      </c>
      <c r="J185" t="inlineStr">
        <is>
          <t>Unfurnished</t>
        </is>
      </c>
      <c r="K185" t="inlineStr">
        <is>
          <t>Baru</t>
        </is>
      </c>
      <c r="L185" t="inlineStr"/>
      <c r="M185" t="inlineStr">
        <is>
          <t>2</t>
        </is>
      </c>
      <c r="N185" t="inlineStr">
        <is>
          <t>2200</t>
        </is>
      </c>
      <c r="O185" t="inlineStr">
        <is>
          <t>20 Dec 2020</t>
        </is>
      </c>
      <c r="P185" t="inlineStr">
        <is>
          <t xml:space="preserve"> 105 m²</t>
        </is>
      </c>
      <c r="Q185" t="inlineStr">
        <is>
          <t xml:space="preserve"> 105 m²</t>
        </is>
      </c>
      <c r="R185" t="inlineStr">
        <is>
          <t>3</t>
        </is>
      </c>
      <c r="S185" t="inlineStr">
        <is>
          <t>3</t>
        </is>
      </c>
      <c r="T185" t="inlineStr"/>
    </row>
    <row r="186">
      <c r="A186" t="inlineStr">
        <is>
          <t>Rumah Bagus 400/1200 + Kolam Renang Jln Demang Lebar Daun  Belakang Istana Gubernur Palembang, Ilir Barat I, Palembang</t>
        </is>
      </c>
      <c r="B186" t="inlineStr">
        <is>
          <t xml:space="preserve">Ilir Barat I, Palembang </t>
        </is>
      </c>
      <c r="C186" t="n">
        <v>-2.970133</v>
      </c>
      <c r="D186" t="n">
        <v>104.6799411409774</v>
      </c>
      <c r="E186" t="inlineStr">
        <is>
          <t>Ilir Barat I, Palembang, Sumatera Selatan, Indonesia</t>
        </is>
      </c>
      <c r="F186" t="inlineStr">
        <is>
          <t>Rp. 4.700.000.000</t>
        </is>
      </c>
      <c r="G186" t="inlineStr">
        <is>
          <t>Call/WA : 0816-382660
Dijual Rumah Bagus 400/1200 + Kolam Renang Jln Demang Lebar Daun Belakang Istana Gubernur Palembang
Luas tanah : 1200 m2
Luas bangunan : 400 m2
Kamar tidur : 4 Unit
Kamar mandi : 5 Unit
Jumlah lantai : 2
Harga : Rp 4.700.000.000 / unit
Spesifikasi :
Sertifikat Hak Milik
Listrik 6600 watt
Air PAM
Ada Kolam ikan
Ruang tamu ada
Carport 10 mobil
Garasi 6 Mobil
Lokasi Jl. Letnan Murod Palembang
Kolam Renang
Semua pintu dan tangga dari kayu jati
Deskripsi :
Rumah kondisi bagus dan unik, sisa tanah dan bangunan luas, sudahada pos jaga dan dilengkapikolam renang dan kolam ikan Koi, kawasan nyaman dan tenang, dengan akses kemana-mana mudah, sangat cocok untuk tempat tinggal Keluarga.
Call/WA : 0816-382660</t>
        </is>
      </c>
      <c r="H186" t="inlineStr">
        <is>
          <t>Rumah</t>
        </is>
      </c>
      <c r="I186" t="inlineStr">
        <is>
          <t>SHM - Sertifikat Hak Milik</t>
        </is>
      </c>
      <c r="J186" t="inlineStr">
        <is>
          <t>Unfurnished</t>
        </is>
      </c>
      <c r="K186" t="inlineStr">
        <is>
          <t>Bagus</t>
        </is>
      </c>
      <c r="L186" t="inlineStr"/>
      <c r="M186" t="inlineStr">
        <is>
          <t>2</t>
        </is>
      </c>
      <c r="N186" t="inlineStr">
        <is>
          <t>6600</t>
        </is>
      </c>
      <c r="O186" t="inlineStr">
        <is>
          <t>18 Aug 2020</t>
        </is>
      </c>
      <c r="P186" t="inlineStr">
        <is>
          <t xml:space="preserve"> 400 m²</t>
        </is>
      </c>
      <c r="Q186" t="inlineStr">
        <is>
          <t xml:space="preserve"> 1200 m²</t>
        </is>
      </c>
      <c r="R186" t="inlineStr">
        <is>
          <t>4</t>
        </is>
      </c>
      <c r="S186" t="inlineStr">
        <is>
          <t>4</t>
        </is>
      </c>
      <c r="T186" t="inlineStr">
        <is>
          <t>6</t>
        </is>
      </c>
    </row>
    <row r="187">
      <c r="A187" t="inlineStr">
        <is>
          <t>Rumah 70/128 Dian Regency Jln Soekarno Hatta Palembang, Ilir Barat I, Palembang</t>
        </is>
      </c>
      <c r="B187" t="inlineStr">
        <is>
          <t xml:space="preserve">Ilir Barat I, Palembang </t>
        </is>
      </c>
      <c r="C187" t="n">
        <v>-2.970133</v>
      </c>
      <c r="D187" t="n">
        <v>104.6799411409774</v>
      </c>
      <c r="E187" t="inlineStr">
        <is>
          <t>Ilir Barat I, Palembang, Sumatera Selatan, Indonesia</t>
        </is>
      </c>
      <c r="F187" t="inlineStr">
        <is>
          <t>Rp. 750.000.001</t>
        </is>
      </c>
      <c r="G187" t="inlineStr">
        <is>
          <t>Call/WA : 0816-382660
Dijual Rumah 70/128 Dian Regency Jln Soekarno Hatta Palembang
LT : 128
LB : 70
KT : 3
KM : 2
Listrik : 1300 Watt
Harga: Rp 750 jt
Call/WA : 0816-382660</t>
        </is>
      </c>
      <c r="H187" t="inlineStr">
        <is>
          <t>Rumah</t>
        </is>
      </c>
      <c r="I187" t="inlineStr">
        <is>
          <t>SHM - Sertifikat Hak Milik</t>
        </is>
      </c>
      <c r="J187" t="inlineStr">
        <is>
          <t>Unfurnished</t>
        </is>
      </c>
      <c r="K187" t="inlineStr">
        <is>
          <t>Bagus</t>
        </is>
      </c>
      <c r="L187" t="inlineStr"/>
      <c r="M187" t="inlineStr">
        <is>
          <t>2</t>
        </is>
      </c>
      <c r="N187" t="inlineStr">
        <is>
          <t>1300</t>
        </is>
      </c>
      <c r="O187" t="inlineStr">
        <is>
          <t>18 Aug 2020</t>
        </is>
      </c>
      <c r="P187" t="inlineStr">
        <is>
          <t xml:space="preserve"> 70 m²</t>
        </is>
      </c>
      <c r="Q187" t="inlineStr">
        <is>
          <t xml:space="preserve"> 128 m²</t>
        </is>
      </c>
      <c r="R187" t="inlineStr">
        <is>
          <t>3</t>
        </is>
      </c>
      <c r="S187" t="inlineStr">
        <is>
          <t>2</t>
        </is>
      </c>
      <c r="T187" t="inlineStr"/>
    </row>
    <row r="188">
      <c r="A188" t="inlineStr">
        <is>
          <t>Rumah 562/225 di Jl. Inspektur Marzuki, Jl. Keluarga, Komplek Griya Permata Pakjo Palembang, Ilir Barat I, Palembang</t>
        </is>
      </c>
      <c r="B188" t="inlineStr">
        <is>
          <t xml:space="preserve">Ilir Barat I, Palembang </t>
        </is>
      </c>
      <c r="C188" t="n">
        <v>-2.970133</v>
      </c>
      <c r="D188" t="n">
        <v>104.6799411409774</v>
      </c>
      <c r="E188" t="inlineStr">
        <is>
          <t>Ilir Barat I, Palembang, Sumatera Selatan, Indonesia</t>
        </is>
      </c>
      <c r="F188" t="inlineStr">
        <is>
          <t>Rp. 2.500.000.000</t>
        </is>
      </c>
      <c r="G188" t="inlineStr">
        <is>
          <t>Call/WA : 0816-382660
Dijual Rumah 562/225 di Jl. Inspektur Marzuki, Jl. Keluarga, Komplek Griya Permata Pakjo Palembang
Luas tanah : 225 m2
Luas bangunan : 562,5 m2
KT : 5 unit
KM : 6 unit
Jumlah lantai : 2 lt
Garasi : 3 Mobil
Spesifikasi :
Jenis sertifikat : SHM/IMB
Daya listrik : 3300 watt
Sumber Air : PDAM
Harga : 2,5 M
Deskripsi : dijual rumah di Jln. Inspektur Marzuki, jl. Keluarga, komplek Griya permata, luas lahan 225 m2 dan renovasi rumah telah siap huni, terdapat beberapa fasilitas seperti AC setiap kamar dan Water heater. 
Call/WA : 0816-382660</t>
        </is>
      </c>
      <c r="H188" t="inlineStr">
        <is>
          <t>Rumah</t>
        </is>
      </c>
      <c r="I188" t="inlineStr">
        <is>
          <t>SHM - Sertifikat Hak Milik</t>
        </is>
      </c>
      <c r="J188" t="inlineStr">
        <is>
          <t>Unfurnished</t>
        </is>
      </c>
      <c r="K188" t="inlineStr"/>
      <c r="L188" t="inlineStr"/>
      <c r="M188" t="inlineStr">
        <is>
          <t>2</t>
        </is>
      </c>
      <c r="N188" t="inlineStr">
        <is>
          <t>3300</t>
        </is>
      </c>
      <c r="O188" t="inlineStr">
        <is>
          <t>18 Aug 2020</t>
        </is>
      </c>
      <c r="P188" t="inlineStr">
        <is>
          <t xml:space="preserve"> 225 m²</t>
        </is>
      </c>
      <c r="Q188" t="inlineStr">
        <is>
          <t xml:space="preserve"> 562 m²</t>
        </is>
      </c>
      <c r="R188" t="inlineStr">
        <is>
          <t>5</t>
        </is>
      </c>
      <c r="S188" t="inlineStr">
        <is>
          <t>5</t>
        </is>
      </c>
      <c r="T188" t="inlineStr">
        <is>
          <t>3</t>
        </is>
      </c>
    </row>
    <row r="189">
      <c r="A189" t="inlineStr">
        <is>
          <t>rumah mewah nuansa jepang, Sukarame, Palembang</t>
        </is>
      </c>
      <c r="B189" t="inlineStr">
        <is>
          <t xml:space="preserve">Sukarame, Palembang </t>
        </is>
      </c>
      <c r="C189" t="n">
        <v>-2.9038353</v>
      </c>
      <c r="D189" t="n">
        <v>104.7141572328044</v>
      </c>
      <c r="E189" t="inlineStr">
        <is>
          <t>Sukarame, Palembang, Sumatera Selatan, Indonesia</t>
        </is>
      </c>
      <c r="F189" t="inlineStr">
        <is>
          <t>Rp. 1.113.000.000</t>
        </is>
      </c>
      <c r="G189" t="inlineStr">
        <is>
          <t>osaka
pertama di Palembang Perumahan mewah dengan nuansa jepang. lokasi strategis di pusat kota</t>
        </is>
      </c>
      <c r="H189" t="inlineStr">
        <is>
          <t>Rumah</t>
        </is>
      </c>
      <c r="I189" t="inlineStr">
        <is>
          <t>SHM - Sertifikat Hak Milik</t>
        </is>
      </c>
      <c r="J189" t="inlineStr">
        <is>
          <t>Unfurnished</t>
        </is>
      </c>
      <c r="K189" t="inlineStr">
        <is>
          <t>Baru</t>
        </is>
      </c>
      <c r="L189" t="inlineStr"/>
      <c r="M189" t="inlineStr">
        <is>
          <t>2</t>
        </is>
      </c>
      <c r="N189" t="inlineStr">
        <is>
          <t>2200</t>
        </is>
      </c>
      <c r="O189" t="inlineStr">
        <is>
          <t>20 Dec 2020</t>
        </is>
      </c>
      <c r="P189" t="inlineStr">
        <is>
          <t xml:space="preserve"> 70 m²</t>
        </is>
      </c>
      <c r="Q189" t="inlineStr">
        <is>
          <t xml:space="preserve"> 139 m²</t>
        </is>
      </c>
      <c r="R189" t="inlineStr">
        <is>
          <t>3</t>
        </is>
      </c>
      <c r="S189" t="inlineStr">
        <is>
          <t>2</t>
        </is>
      </c>
      <c r="T189" t="inlineStr"/>
    </row>
    <row r="190">
      <c r="A190" t="inlineStr">
        <is>
          <t>Butuh uang, dibawah pasar, Ilir Timur I, Palembang</t>
        </is>
      </c>
      <c r="B190" t="inlineStr">
        <is>
          <t xml:space="preserve">Ilir Timur I, Palembang </t>
        </is>
      </c>
      <c r="C190" t="n">
        <v>-2.97811975</v>
      </c>
      <c r="D190" t="n">
        <v>104.7552738567807</v>
      </c>
      <c r="E190" t="inlineStr">
        <is>
          <t>Ilir Timur I, Palembang, Sumatera Selatan, Indonesia</t>
        </is>
      </c>
      <c r="F190" t="inlineStr">
        <is>
          <t>Rp. 1.000.000.000</t>
        </is>
      </c>
      <c r="G190" t="inlineStr">
        <is>
          <t>Town House siap huni
Dekat pusat kota dan bebas banjir
Akses gampang, dekat jalur kendaraan umum
Lingkungan aman dan nyaman</t>
        </is>
      </c>
      <c r="H190" t="inlineStr">
        <is>
          <t>Rumah</t>
        </is>
      </c>
      <c r="I190" t="inlineStr">
        <is>
          <t>SHM - Sertifikat Hak Milik</t>
        </is>
      </c>
      <c r="J190" t="inlineStr">
        <is>
          <t>Unfurnished</t>
        </is>
      </c>
      <c r="K190" t="inlineStr">
        <is>
          <t>Baru</t>
        </is>
      </c>
      <c r="L190" t="inlineStr">
        <is>
          <t>1</t>
        </is>
      </c>
      <c r="M190" t="inlineStr">
        <is>
          <t>3</t>
        </is>
      </c>
      <c r="N190" t="inlineStr">
        <is>
          <t>4400</t>
        </is>
      </c>
      <c r="O190" t="inlineStr">
        <is>
          <t>06 Oct 2020</t>
        </is>
      </c>
      <c r="P190" t="inlineStr">
        <is>
          <t xml:space="preserve"> 160 m²</t>
        </is>
      </c>
      <c r="Q190" t="inlineStr">
        <is>
          <t xml:space="preserve"> 76 m²</t>
        </is>
      </c>
      <c r="R190" t="inlineStr">
        <is>
          <t>3</t>
        </is>
      </c>
      <c r="S190" t="inlineStr">
        <is>
          <t>3</t>
        </is>
      </c>
      <c r="T190" t="inlineStr">
        <is>
          <t>1</t>
        </is>
      </c>
    </row>
    <row r="191">
      <c r="A191" t="inlineStr">
        <is>
          <t>Rumah Mewah 400/298, 2 Lantai di Lr. Harapan, Angkatan 45 Palembang, Ilir Barat II, Palembang</t>
        </is>
      </c>
      <c r="B191" t="inlineStr">
        <is>
          <t xml:space="preserve">Ilir Barat II, Palembang </t>
        </is>
      </c>
      <c r="C191" t="n">
        <v>-2.99850145</v>
      </c>
      <c r="D191" t="n">
        <v>104.744148257313</v>
      </c>
      <c r="E191" t="inlineStr">
        <is>
          <t>Ilir Barat II, Palembang, Sumatera Selatan, Indonesia</t>
        </is>
      </c>
      <c r="F191" t="inlineStr">
        <is>
          <t>Rp. 3.700.000.000</t>
        </is>
      </c>
      <c r="G191" t="inlineStr">
        <is>
          <t>Call/WA : 0816-382660
Dijual Rumah Mewah 400/298, 2 Lantai di Lr. Harapan, Angkatan 45 Palembang
Luas tanah : 298 M2
Luas bangunan : 400 m2 (20m10mx2 lantai)
Kamar tidur : 6 Unit (4 diatas)
Kamar mandi : 6 unit ( 4 Diatas )
Listrik : 3300 W
Air : PDAM 24jam
Carport 3 Mobil
Fasilitas Gas Alam
Spec :
SHM, IMB, PBB
Jumlah lantai : 2
Hadap Timur
Harga : Rp 3,7 M
Call/WA : 0816-382660</t>
        </is>
      </c>
      <c r="H191" t="inlineStr">
        <is>
          <t>Rumah</t>
        </is>
      </c>
      <c r="I191" t="inlineStr">
        <is>
          <t>SHM - Sertifikat Hak Milik</t>
        </is>
      </c>
      <c r="J191" t="inlineStr">
        <is>
          <t>Unfurnished</t>
        </is>
      </c>
      <c r="K191" t="inlineStr">
        <is>
          <t>Bagus</t>
        </is>
      </c>
      <c r="L191" t="inlineStr"/>
      <c r="M191" t="inlineStr">
        <is>
          <t>2</t>
        </is>
      </c>
      <c r="N191" t="inlineStr">
        <is>
          <t>3300</t>
        </is>
      </c>
      <c r="O191" t="inlineStr">
        <is>
          <t>18 Aug 2020</t>
        </is>
      </c>
      <c r="P191" t="inlineStr">
        <is>
          <t xml:space="preserve"> 400 m²</t>
        </is>
      </c>
      <c r="Q191" t="inlineStr">
        <is>
          <t xml:space="preserve"> 298 m²</t>
        </is>
      </c>
      <c r="R191" t="inlineStr">
        <is>
          <t>6</t>
        </is>
      </c>
      <c r="S191" t="inlineStr">
        <is>
          <t>6</t>
        </is>
      </c>
      <c r="T191" t="inlineStr">
        <is>
          <t>1</t>
        </is>
      </c>
    </row>
    <row r="192">
      <c r="A192" t="inlineStr">
        <is>
          <t>Rumah 288/360 Furnish 3 Lantai di Komplek Bukit Sejahtera(poligon) Palembang, Gandus, Palembang</t>
        </is>
      </c>
      <c r="B192" t="inlineStr">
        <is>
          <t xml:space="preserve">Gandus, Palembang </t>
        </is>
      </c>
      <c r="C192" t="n">
        <v>-3.0020309</v>
      </c>
      <c r="D192" t="n">
        <v>104.6966331</v>
      </c>
      <c r="E192" t="inlineStr">
        <is>
          <t>Gandus, Palembang, Sumatera Selatan, 30149, Indonesia</t>
        </is>
      </c>
      <c r="F192" t="inlineStr">
        <is>
          <t>Rp. 3.000.000.000</t>
        </is>
      </c>
      <c r="G192" t="inlineStr">
        <is>
          <t>Call/WA : 0816-382660
Dijual Rumah 288/360 Furnish 3 Lantai di Komplek Bukit Sejahtera(poligon) Palembang
Luas tanah : 288m2
Luas bangunan : 360m2
Kamar tidur : 4+3
Kamar mandi : 4+2
Listrik : 2200 watt
Air : PDAM
Garasi : 1 Mobil
Carport : 1 Mobil
SHM
Nilai Lebih :
Lokasi Berada di komplek yang Ramai,Akses jalan lebar,
Lingkungan Aman dan Nyaman
Cocok untuk Tempat Tinggal
Include
-AC 6 unit
-Lemari
- CCTV
-Tempat Tidur
-TV
- Sofa 1 set
-Kitchen Set dan Mini Bar
Harga : 3M
Call/WA : 0816-382660</t>
        </is>
      </c>
      <c r="H192" t="inlineStr">
        <is>
          <t>Rumah</t>
        </is>
      </c>
      <c r="I192" t="inlineStr">
        <is>
          <t>SHM - Sertifikat Hak Milik</t>
        </is>
      </c>
      <c r="J192" t="inlineStr">
        <is>
          <t>Semi Furnished</t>
        </is>
      </c>
      <c r="K192" t="inlineStr">
        <is>
          <t>Bagus</t>
        </is>
      </c>
      <c r="L192" t="inlineStr"/>
      <c r="M192" t="inlineStr">
        <is>
          <t>2</t>
        </is>
      </c>
      <c r="N192" t="inlineStr">
        <is>
          <t>2200</t>
        </is>
      </c>
      <c r="O192" t="inlineStr">
        <is>
          <t>18 Aug 2020</t>
        </is>
      </c>
      <c r="P192" t="inlineStr">
        <is>
          <t xml:space="preserve"> 360 m²</t>
        </is>
      </c>
      <c r="Q192" t="inlineStr">
        <is>
          <t xml:space="preserve"> 288 m²</t>
        </is>
      </c>
      <c r="R192" t="inlineStr">
        <is>
          <t>6</t>
        </is>
      </c>
      <c r="S192" t="inlineStr">
        <is>
          <t>5</t>
        </is>
      </c>
      <c r="T192" t="inlineStr">
        <is>
          <t>1</t>
        </is>
      </c>
    </row>
    <row r="193">
      <c r="A193" t="inlineStr">
        <is>
          <t>Rumah Mewah 315/360 di Komplek Tanjung Barangan Indah Palembang, Ilir Barat II, Palembang</t>
        </is>
      </c>
      <c r="B193" t="inlineStr">
        <is>
          <t xml:space="preserve">Ilir Barat II, Palembang </t>
        </is>
      </c>
      <c r="C193" t="n">
        <v>-2.99850145</v>
      </c>
      <c r="D193" t="n">
        <v>104.744148257313</v>
      </c>
      <c r="E193" t="inlineStr">
        <is>
          <t>Ilir Barat II, Palembang, Sumatera Selatan, Indonesia</t>
        </is>
      </c>
      <c r="F193" t="inlineStr">
        <is>
          <t>Rp. 2.100.000.000</t>
        </is>
      </c>
      <c r="G193" t="inlineStr">
        <is>
          <t>Call/WA : 0816-382660
Dijual Murah Rumah Cantik 315/360 di Komplek Tanjung Barangan Indah Palembang
Luas Tanah : 360 m2
Luas Bangunan : 315 m2
Kamar Tidur : 3 unit
Kamar Mandi : 3 + 1 unit
Turun Harga dari Rp. 2,7 M menjadi Rp 2.1 M
Spesifikasi :
Sertifikat Hak Milik
Listrik 2200 watt dan 1300 watt
Air PAM
Kamar Tidur Utama Plus Kamar Mandi (luas 5m x 5m)
2 Kamar Anak atas dan bawah (luas 4m x 4m ) plus teras 4m x 5m
Ruang Tamu (4m x 9m)
Ruang TV bawah (3m x 4m) &amp; ruang TV atas (6m x 4m) plus teras 4m x 6m
Ruang keluarga (4m x 6m)
Ruang Makan (4m x 6m)
Dapur plus Kitchen Set
Garasi mobil besar besar untuk 3 mobil ( depan dan samping)
tambahan bangunan terpisah dari rumah 6m x 4m, 2 lantai (ex kantor Interior) plus kamar Mandi
Gazebo 4m x 4m
Termasuk :
Gorden
Kitchen Set
Backdrop TV diruang nonton
Backdrop TV diruang keluarga
Backdrop TV dikamar Utama
Lemari Hias diruangan keluarga
Posisi Rumah</t>
        </is>
      </c>
      <c r="H193" t="inlineStr">
        <is>
          <t>Rumah</t>
        </is>
      </c>
      <c r="I193" t="inlineStr">
        <is>
          <t>SHM - Sertifikat Hak Milik</t>
        </is>
      </c>
      <c r="J193" t="inlineStr">
        <is>
          <t>Semi Furnished</t>
        </is>
      </c>
      <c r="K193" t="inlineStr">
        <is>
          <t>Bagus</t>
        </is>
      </c>
      <c r="L193" t="inlineStr"/>
      <c r="M193" t="inlineStr">
        <is>
          <t>2</t>
        </is>
      </c>
      <c r="N193" t="inlineStr">
        <is>
          <t>3500</t>
        </is>
      </c>
      <c r="O193" t="inlineStr">
        <is>
          <t>18 Aug 2020</t>
        </is>
      </c>
      <c r="P193" t="inlineStr">
        <is>
          <t xml:space="preserve"> 360 m²</t>
        </is>
      </c>
      <c r="Q193" t="inlineStr">
        <is>
          <t xml:space="preserve"> 315 m²</t>
        </is>
      </c>
      <c r="R193" t="inlineStr">
        <is>
          <t>3</t>
        </is>
      </c>
      <c r="S193" t="inlineStr">
        <is>
          <t>4</t>
        </is>
      </c>
      <c r="T193" t="inlineStr">
        <is>
          <t>2</t>
        </is>
      </c>
    </row>
    <row r="194">
      <c r="A194" t="inlineStr">
        <is>
          <t>Rumah 180/100 Komplek Demang Hill Jln Demang Lebar daun Palembang, Ilir Barat I, Palembang</t>
        </is>
      </c>
      <c r="B194" t="inlineStr">
        <is>
          <t xml:space="preserve">Ilir Barat I, Palembang </t>
        </is>
      </c>
      <c r="C194" t="n">
        <v>-2.970133</v>
      </c>
      <c r="D194" t="n">
        <v>104.6799411409774</v>
      </c>
      <c r="E194" t="inlineStr">
        <is>
          <t>Ilir Barat I, Palembang, Sumatera Selatan, Indonesia</t>
        </is>
      </c>
      <c r="F194" t="inlineStr">
        <is>
          <t>Rp. 1.100.000.000</t>
        </is>
      </c>
      <c r="G194" t="inlineStr">
        <is>
          <t>Call/WA : 0816-382660
Dijual Rumah 180/100 Komplek Demang Hill Jln Demang Lebar daun Palembang
LT : 100
LB : 180
KT : 4 
KM : 2
Lt : 2
Listrik : 2200 Watt
Garasi mobil
Car port
Spec :
- SHM
- IPB
- PBB
- PAM
Turun Harga : dari Rp.1,5 M menjadi Rp.1,1 M
Call/WA : 0816-382660</t>
        </is>
      </c>
      <c r="H194" t="inlineStr">
        <is>
          <t>Rumah</t>
        </is>
      </c>
      <c r="I194" t="inlineStr">
        <is>
          <t>SHM - Sertifikat Hak Milik</t>
        </is>
      </c>
      <c r="J194" t="inlineStr">
        <is>
          <t>Semi Furnished</t>
        </is>
      </c>
      <c r="K194" t="inlineStr">
        <is>
          <t>Bagus</t>
        </is>
      </c>
      <c r="L194" t="inlineStr"/>
      <c r="M194" t="inlineStr">
        <is>
          <t>2</t>
        </is>
      </c>
      <c r="N194" t="inlineStr">
        <is>
          <t>2200</t>
        </is>
      </c>
      <c r="O194" t="inlineStr">
        <is>
          <t>18 Aug 2020</t>
        </is>
      </c>
      <c r="P194" t="inlineStr">
        <is>
          <t xml:space="preserve"> 180 m²</t>
        </is>
      </c>
      <c r="Q194" t="inlineStr">
        <is>
          <t xml:space="preserve"> 100 m²</t>
        </is>
      </c>
      <c r="R194" t="inlineStr">
        <is>
          <t>4</t>
        </is>
      </c>
      <c r="S194" t="inlineStr">
        <is>
          <t>2</t>
        </is>
      </c>
      <c r="T194" t="inlineStr">
        <is>
          <t>1</t>
        </is>
      </c>
    </row>
    <row r="195">
      <c r="A195" t="inlineStr">
        <is>
          <t>Rumah Mewah 750/1237 di Jln M P Mangkunegara dekat Giant Kenten Palembang, Sukarame, Palembang</t>
        </is>
      </c>
      <c r="B195" t="inlineStr">
        <is>
          <t xml:space="preserve">Sukarame, Palembang </t>
        </is>
      </c>
      <c r="C195" t="n">
        <v>-2.9038353</v>
      </c>
      <c r="D195" t="n">
        <v>104.7141572328044</v>
      </c>
      <c r="E195" t="inlineStr">
        <is>
          <t>Sukarame, Palembang, Sumatera Selatan, Indonesia</t>
        </is>
      </c>
      <c r="F195" t="inlineStr">
        <is>
          <t>Rp. 7.500.000.000</t>
        </is>
      </c>
      <c r="G195" t="inlineStr">
        <is>
          <t>Call/WA : 0816-382660
Dijual Rumah Mewah 750/1237 di Jln M P Mangkunegara dekat Giant Kenten Palembang
Rumah sangat bagus dan siap huni.
LT : 1237 m2
LB : 750 m2
KT : 6
KM : 5
Listrik : 4400 watt
Harga : 7,5 M
Call/WA : 0816-382660</t>
        </is>
      </c>
      <c r="H195" t="inlineStr">
        <is>
          <t>Rumah</t>
        </is>
      </c>
      <c r="I195" t="inlineStr">
        <is>
          <t>SHM - Sertifikat Hak Milik</t>
        </is>
      </c>
      <c r="J195" t="inlineStr">
        <is>
          <t>Semi Furnished</t>
        </is>
      </c>
      <c r="K195" t="inlineStr">
        <is>
          <t>Bagus Sekali</t>
        </is>
      </c>
      <c r="L195" t="inlineStr"/>
      <c r="M195" t="inlineStr">
        <is>
          <t>2</t>
        </is>
      </c>
      <c r="N195" t="inlineStr">
        <is>
          <t>4400</t>
        </is>
      </c>
      <c r="O195" t="inlineStr">
        <is>
          <t>18 Aug 2020</t>
        </is>
      </c>
      <c r="P195" t="inlineStr">
        <is>
          <t xml:space="preserve"> 750 m²</t>
        </is>
      </c>
      <c r="Q195" t="inlineStr">
        <is>
          <t xml:space="preserve"> 1237 m²</t>
        </is>
      </c>
      <c r="R195" t="inlineStr">
        <is>
          <t>6</t>
        </is>
      </c>
      <c r="S195" t="inlineStr">
        <is>
          <t>5</t>
        </is>
      </c>
      <c r="T195" t="inlineStr">
        <is>
          <t>2</t>
        </is>
      </c>
    </row>
    <row r="196">
      <c r="A196" t="inlineStr">
        <is>
          <t>Rumah Cantik tipe 300/270 di Komplek Vila Sukamaju Palembang, Sukarame, Palembang</t>
        </is>
      </c>
      <c r="B196" t="inlineStr">
        <is>
          <t xml:space="preserve">Sukarame, Palembang </t>
        </is>
      </c>
      <c r="C196" t="n">
        <v>-2.9038353</v>
      </c>
      <c r="D196" t="n">
        <v>104.7141572328044</v>
      </c>
      <c r="E196" t="inlineStr">
        <is>
          <t>Sukarame, Palembang, Sumatera Selatan, Indonesia</t>
        </is>
      </c>
      <c r="F196" t="inlineStr">
        <is>
          <t>Rp. 1.600.000.000</t>
        </is>
      </c>
      <c r="G196" t="inlineStr">
        <is>
          <t>Call/WA : 0816-382660
Turun harga Rumah 2,2 M jadi 1,6 M
Rumah tipe 300/270 di Komplek Vila Sukamaju Palembang
Call/WA : 0816-382660
Dijual rumah cantik full furnish posisi hook dalam komplek perumahan one gate system 
Luas tanah 270 m2
Luas bangunan 300 m2
kt 3 unit
km 2 unit
listrik 3500 watt
Include : 
ac 2 unit
spring bed serta 2 unit
sofa 1 unit
kursi tamu 
meja makan 1 unit
tv 2 unit 40 dan 32 inxl
kulkas 2 unit
kitchen set
hordeng set
bak penampungan air besar
lemari jati pakaian 
bufet set
garasi 2 mobil
1 set kursi santai 
Harga : 2,2 Milyar jadi 1,6 M net
Nilai lebih: 
Rumah cantik dan bangunan modern minimalis ,dalam kawasan yg aman nyaman dlm komplek one gate system dan keamanan 24 jam , sangat cocok untuk hunian kel bahagia</t>
        </is>
      </c>
      <c r="H196" t="inlineStr">
        <is>
          <t>Rumah</t>
        </is>
      </c>
      <c r="I196" t="inlineStr">
        <is>
          <t>SHM - Sertifikat Hak Milik</t>
        </is>
      </c>
      <c r="J196" t="inlineStr">
        <is>
          <t>Unfurnished</t>
        </is>
      </c>
      <c r="K196" t="inlineStr">
        <is>
          <t>Bagus</t>
        </is>
      </c>
      <c r="L196" t="inlineStr"/>
      <c r="M196" t="inlineStr">
        <is>
          <t>1</t>
        </is>
      </c>
      <c r="N196" t="inlineStr">
        <is>
          <t>3500</t>
        </is>
      </c>
      <c r="O196" t="inlineStr">
        <is>
          <t>18 Aug 2020</t>
        </is>
      </c>
      <c r="P196" t="inlineStr">
        <is>
          <t xml:space="preserve"> 300 m²</t>
        </is>
      </c>
      <c r="Q196" t="inlineStr">
        <is>
          <t xml:space="preserve"> 270 m²</t>
        </is>
      </c>
      <c r="R196" t="inlineStr">
        <is>
          <t>3</t>
        </is>
      </c>
      <c r="S196" t="inlineStr">
        <is>
          <t>2</t>
        </is>
      </c>
      <c r="T196" t="inlineStr">
        <is>
          <t>1</t>
        </is>
      </c>
    </row>
    <row r="197">
      <c r="A197" t="inlineStr">
        <is>
          <t>Rumah 2 Lantai Lokasi Sangat Strategis di Kota Palembang, Sukarame, Palembang</t>
        </is>
      </c>
      <c r="B197" t="inlineStr">
        <is>
          <t xml:space="preserve">Sukarame, Palembang </t>
        </is>
      </c>
      <c r="C197" t="n">
        <v>-2.9038353</v>
      </c>
      <c r="D197" t="n">
        <v>104.7141572328044</v>
      </c>
      <c r="E197" t="inlineStr">
        <is>
          <t>Sukarame, Palembang, Sumatera Selatan, Indonesia</t>
        </is>
      </c>
      <c r="F197" t="inlineStr">
        <is>
          <t>Rp. 800.000.000</t>
        </is>
      </c>
      <c r="G197" t="inlineStr">
        <is>
          <t>Rumah 2 Lantai di Jl. Rama Raya Villa Melayu Indah No. B1, Karya Baru, Kota Palembang. Lingkungan aman nyaman dan bebas banjir, Lokasi sangat strategis dari komplek ke Jalan Raya Utama Jl. Kol. H Burlian kurang lebih berjarak +_500 meter, ke bandara 10 menit, pasar tradisional 5 menit, dekat masjid, sekolah IGM, SIT Fathona, SD/SMP Negeri.
Harga Rp.800.000.000 (Nego) Jika berminat silahkan hubungi pemilik langsung Telp/WA: 081368085691
Spesifikasi Rumah:
- Harga Rumah: Rp.800.000.000 (Nego)
- Sertifikat Rumah: SHM (Sertifikat Hak Milik)
- Luas Bangunan: 152 m2
- Luas Tanah: 222 m2 ( Lantai Atas &amp; Bawah)
- Kamar Tidur: 3 kamar
- Kamar Mandi: 3
- Carport Mobil: 1 Mobil
- Sumber Air: PAM
- Daya Listrik: 3.500 Watt
- Jumlah Lantai: 2 Lantai
- Alamat Lokasi Rumah: Jl. Rama Raya Villa Melayu Indah No. B1 Rt.37 Rw. 11, Kel. Karya Baru, Kec.Sukarami, Kota Palembang
Mohon maaf sebelumnya, rumah ini dijual hanya untuk pembeli langsung yang serius Tanpa Perantara</t>
        </is>
      </c>
      <c r="H197" t="inlineStr">
        <is>
          <t>Rumah</t>
        </is>
      </c>
      <c r="I197" t="inlineStr">
        <is>
          <t>SHM - Sertifikat Hak Milik</t>
        </is>
      </c>
      <c r="J197" t="inlineStr">
        <is>
          <t>Unfurnished</t>
        </is>
      </c>
      <c r="K197" t="inlineStr">
        <is>
          <t>Bagus Sekali</t>
        </is>
      </c>
      <c r="L197" t="inlineStr"/>
      <c r="M197" t="inlineStr">
        <is>
          <t>2</t>
        </is>
      </c>
      <c r="N197" t="inlineStr">
        <is>
          <t>3500</t>
        </is>
      </c>
      <c r="O197" t="inlineStr">
        <is>
          <t>13 Dec 2020</t>
        </is>
      </c>
      <c r="P197" t="inlineStr">
        <is>
          <t xml:space="preserve"> 152 m²</t>
        </is>
      </c>
      <c r="Q197" t="inlineStr">
        <is>
          <t xml:space="preserve"> 222 m²</t>
        </is>
      </c>
      <c r="R197" t="inlineStr">
        <is>
          <t>3</t>
        </is>
      </c>
      <c r="S197" t="inlineStr">
        <is>
          <t>3</t>
        </is>
      </c>
      <c r="T197" t="inlineStr">
        <is>
          <t>1</t>
        </is>
      </c>
    </row>
    <row r="198">
      <c r="A198" t="inlineStr">
        <is>
          <t>Rumah 105/238 Gardena Hill Jln HBR Motik KM 8 Palembang, Sukarame, Palembang</t>
        </is>
      </c>
      <c r="B198" t="inlineStr">
        <is>
          <t xml:space="preserve">Sukarame, Palembang </t>
        </is>
      </c>
      <c r="C198" t="n">
        <v>-2.9038353</v>
      </c>
      <c r="D198" t="n">
        <v>104.7141572328044</v>
      </c>
      <c r="E198" t="inlineStr">
        <is>
          <t>Sukarame, Palembang, Sumatera Selatan, Indonesia</t>
        </is>
      </c>
      <c r="F198" t="inlineStr">
        <is>
          <t>Rp. 600.000.000</t>
        </is>
      </c>
      <c r="G198" t="inlineStr">
        <is>
          <t>Call/WA : 0816-382660
Dijual Rumah 105/238 Gardena Hill Jln HBR Motik KM 8 Palembang
Spec :
LT = 238 m
LB = 105 m
KT = 2
KM = 1
Lantai = 1
Listrik = 1.300 watt
Air PAM ATA
Perumahan Gardena Hill Jalan Gotong Royong KM.8
Harga 600 jt
Call/WA : 0816-382660</t>
        </is>
      </c>
      <c r="H198" t="inlineStr">
        <is>
          <t>Rumah</t>
        </is>
      </c>
      <c r="I198" t="inlineStr">
        <is>
          <t>SHM - Sertifikat Hak Milik</t>
        </is>
      </c>
      <c r="J198" t="inlineStr">
        <is>
          <t>Unfurnished</t>
        </is>
      </c>
      <c r="K198" t="inlineStr">
        <is>
          <t>Bagus</t>
        </is>
      </c>
      <c r="L198" t="inlineStr"/>
      <c r="M198" t="inlineStr">
        <is>
          <t>1</t>
        </is>
      </c>
      <c r="N198" t="inlineStr">
        <is>
          <t>1300</t>
        </is>
      </c>
      <c r="O198" t="inlineStr">
        <is>
          <t>18 Aug 2020</t>
        </is>
      </c>
      <c r="P198" t="inlineStr">
        <is>
          <t xml:space="preserve"> 105 m²</t>
        </is>
      </c>
      <c r="Q198" t="inlineStr">
        <is>
          <t xml:space="preserve"> 238 m²</t>
        </is>
      </c>
      <c r="R198" t="inlineStr">
        <is>
          <t>2</t>
        </is>
      </c>
      <c r="S198" t="inlineStr">
        <is>
          <t>1</t>
        </is>
      </c>
      <c r="T198" t="inlineStr"/>
    </row>
    <row r="199">
      <c r="A199" t="inlineStr">
        <is>
          <t>Rumah Mewah 600/786 Jln Sukamulya Swadaya Basuki Rahmad Palembang, Kemuning, Palembang</t>
        </is>
      </c>
      <c r="B199" t="inlineStr">
        <is>
          <t xml:space="preserve">Kemuning, Palembang </t>
        </is>
      </c>
      <c r="C199" t="n">
        <v>-2.9505602</v>
      </c>
      <c r="D199" t="n">
        <v>104.7498821689114</v>
      </c>
      <c r="E199" t="inlineStr">
        <is>
          <t>Kemuning, Palembang, Sumatera Selatan, Indonesia</t>
        </is>
      </c>
      <c r="F199" t="inlineStr">
        <is>
          <t>Rp. 3.700.000.000</t>
        </is>
      </c>
      <c r="G199" t="inlineStr">
        <is>
          <t>Call/WA : 0816-382660
Dijual Rumah Mewah 600/786 Jln Sukamulya Swadaya Basuki Rahmad Palembang
LB : 600 m2
LT : 786 m2
KT : 7 + 1
KM : 7
Listrik : 4500 Watt
PAM
Spec :
- SHM
- IMB
- Taman Belakang
- Carport 4 Mobil
- Ada ruang ibadah
- Dinding Wallpaper
Turun Harga dari Rp. 5 M menjadi Rp. 3,7 M
Call/WA : 0816-382660</t>
        </is>
      </c>
      <c r="H199" t="inlineStr">
        <is>
          <t>Rumah</t>
        </is>
      </c>
      <c r="I199" t="inlineStr">
        <is>
          <t>SHM - Sertifikat Hak Milik</t>
        </is>
      </c>
      <c r="J199" t="inlineStr">
        <is>
          <t>Unfurnished</t>
        </is>
      </c>
      <c r="K199" t="inlineStr">
        <is>
          <t>Bagus</t>
        </is>
      </c>
      <c r="L199" t="inlineStr"/>
      <c r="M199" t="inlineStr">
        <is>
          <t>2</t>
        </is>
      </c>
      <c r="N199" t="inlineStr">
        <is>
          <t>4400</t>
        </is>
      </c>
      <c r="O199" t="inlineStr">
        <is>
          <t>18 Aug 2020</t>
        </is>
      </c>
      <c r="P199" t="inlineStr">
        <is>
          <t xml:space="preserve"> 600 m²</t>
        </is>
      </c>
      <c r="Q199" t="inlineStr">
        <is>
          <t xml:space="preserve"> 786 m²</t>
        </is>
      </c>
      <c r="R199" t="inlineStr">
        <is>
          <t>7</t>
        </is>
      </c>
      <c r="S199" t="inlineStr">
        <is>
          <t>6</t>
        </is>
      </c>
      <c r="T199" t="inlineStr">
        <is>
          <t>2</t>
        </is>
      </c>
    </row>
    <row r="200">
      <c r="A200" t="inlineStr">
        <is>
          <t>Rumah Mewah 250/870 + Kolam renang Pusat Kota Jln Seduduk Putih Palembang, Ilir Timur I, Palembang</t>
        </is>
      </c>
      <c r="B200" t="inlineStr">
        <is>
          <t xml:space="preserve">Ilir Timur I, Palembang </t>
        </is>
      </c>
      <c r="C200" t="n">
        <v>-2.97811975</v>
      </c>
      <c r="D200" t="n">
        <v>104.7552738567807</v>
      </c>
      <c r="E200" t="inlineStr">
        <is>
          <t>Ilir Timur I, Palembang, Sumatera Selatan, Indonesia</t>
        </is>
      </c>
      <c r="F200" t="inlineStr">
        <is>
          <t>Rp. 6.000.000.000</t>
        </is>
      </c>
      <c r="G200" t="inlineStr">
        <is>
          <t>Call/WA : 0816-382660
Dijual Rumah Mewah 250/870 + Kolam renang Pusat Kota Jln Seduduk Putih Palembang
Luas tanah : 870 m2
Luas bangunan : 250 m2
kamar tidur : 4 unit
Kamar mandi : 5 unit
Harga : Rp. 6 M
Spesifikasi :
Sertifikat Hak Milik
PBB
IMB
Listrik 3500 watt
Air PAM
Gas Alam
Garasi 2 mobil
Fasilitas :
Tedmond 2 unit
3 kamar tidur plus kamar mandi dalam
Kitchen set Plus dapur besar,
Pool plus garden
Parkiran 2 mobil
Halaman luas bisa 8 mobil
2 phone line
3 unit gas water heater
Deskripsi :
Rumah bagus siap huni, lokasi dalam komplek perumahan, posisi tengah kota aman dan nyaman, cocok untuk tempat tinggal Keluarga. Akses ke kota dekat sekali dan tentunya sesuai kebutuhan anda.
Call/WA : 0816-382660</t>
        </is>
      </c>
      <c r="H200" t="inlineStr">
        <is>
          <t>Rumah</t>
        </is>
      </c>
      <c r="I200" t="inlineStr">
        <is>
          <t>SHM - Sertifikat Hak Milik</t>
        </is>
      </c>
      <c r="J200" t="inlineStr">
        <is>
          <t>Unfurnished</t>
        </is>
      </c>
      <c r="K200" t="inlineStr">
        <is>
          <t>Bagus</t>
        </is>
      </c>
      <c r="L200" t="inlineStr"/>
      <c r="M200" t="inlineStr">
        <is>
          <t>1</t>
        </is>
      </c>
      <c r="N200" t="inlineStr">
        <is>
          <t>3500</t>
        </is>
      </c>
      <c r="O200" t="inlineStr">
        <is>
          <t>18 Aug 2020</t>
        </is>
      </c>
      <c r="P200" t="inlineStr">
        <is>
          <t xml:space="preserve"> 250 m²</t>
        </is>
      </c>
      <c r="Q200" t="inlineStr">
        <is>
          <t xml:space="preserve"> 870 m²</t>
        </is>
      </c>
      <c r="R200" t="inlineStr">
        <is>
          <t>4</t>
        </is>
      </c>
      <c r="S200" t="inlineStr">
        <is>
          <t>4</t>
        </is>
      </c>
      <c r="T200" t="inlineStr">
        <is>
          <t>2</t>
        </is>
      </c>
    </row>
    <row r="201">
      <c r="A201" t="inlineStr">
        <is>
          <t>Rumah Mewah 600/340 + kolam renang dijalan Demang lebar daun ditengah kota Palembang, Ilir Barat I, Palembang</t>
        </is>
      </c>
      <c r="B201" t="inlineStr">
        <is>
          <t xml:space="preserve">Ilir Barat I, Palembang </t>
        </is>
      </c>
      <c r="C201" t="n">
        <v>-2.970133</v>
      </c>
      <c r="D201" t="n">
        <v>104.6799411409774</v>
      </c>
      <c r="E201" t="inlineStr">
        <is>
          <t>Ilir Barat I, Palembang, Sumatera Selatan, Indonesia</t>
        </is>
      </c>
      <c r="F201" t="inlineStr">
        <is>
          <t>Rp. 4.950.000.000</t>
        </is>
      </c>
      <c r="G201" t="inlineStr">
        <is>
          <t>Call/WA : 0816-382660
Dijual rumah mewah 600/340 + kolam renang dijalan Demang lebar daun ditengah kota Palembang
Luas bangunan : 600 M2
Luas tanah : 340 M2
Kamar tdr : 4 + 1 
Kamar mandi : 4
Listrik : 10.000 watt
Air : pdam
Ada kolam renang
Bonus : 
1 unit ac central
3 unit ac kamar
Mesin pompa
1 set meja makan
Kitchen set
*Rp 4.950.000.000* 
Deskripsi :
Rumah mewah + kolam renang, tengah kota, dekat mall, rumah sakit, universitas sriwijaya, perkantoran, sekolahan, pasar, dan lain nya.
Call/WA : 0816-382660</t>
        </is>
      </c>
      <c r="H201" t="inlineStr">
        <is>
          <t>Rumah</t>
        </is>
      </c>
      <c r="I201" t="inlineStr">
        <is>
          <t>SHM - Sertifikat Hak Milik</t>
        </is>
      </c>
      <c r="J201" t="inlineStr">
        <is>
          <t>Unfurnished</t>
        </is>
      </c>
      <c r="K201" t="inlineStr">
        <is>
          <t>Baru</t>
        </is>
      </c>
      <c r="L201" t="inlineStr"/>
      <c r="M201" t="inlineStr">
        <is>
          <t>3</t>
        </is>
      </c>
      <c r="N201" t="inlineStr">
        <is>
          <t>1300</t>
        </is>
      </c>
      <c r="O201" t="inlineStr">
        <is>
          <t>18 Aug 2020</t>
        </is>
      </c>
      <c r="P201" t="inlineStr">
        <is>
          <t xml:space="preserve"> 600 m²</t>
        </is>
      </c>
      <c r="Q201" t="inlineStr">
        <is>
          <t xml:space="preserve"> 340 m²</t>
        </is>
      </c>
      <c r="R201" t="inlineStr">
        <is>
          <t>4</t>
        </is>
      </c>
      <c r="S201" t="inlineStr">
        <is>
          <t>4</t>
        </is>
      </c>
      <c r="T201" t="inlineStr">
        <is>
          <t>2</t>
        </is>
      </c>
    </row>
    <row r="202">
      <c r="A202" t="inlineStr">
        <is>
          <t>Rumah baru Minimalis di Komplek Kenten Makmur residence, Jln Rustini Palembang, Sako, Palembang</t>
        </is>
      </c>
      <c r="B202" t="inlineStr">
        <is>
          <t xml:space="preserve">Sako, Palembang </t>
        </is>
      </c>
      <c r="C202" t="n">
        <v>-2.9255981</v>
      </c>
      <c r="D202" t="n">
        <v>104.7864873</v>
      </c>
      <c r="E202" t="inlineStr">
        <is>
          <t>Sako, Palembang, Sumatera Selatan, 30163, Indonesia</t>
        </is>
      </c>
      <c r="F202" t="inlineStr">
        <is>
          <t>Rp. 335.000.000</t>
        </is>
      </c>
      <c r="G202" t="inlineStr">
        <is>
          <t>Hubungi Sekarang:
Daniel : 0812-7129-3307
Taher : 0821-7916-1483
Dijual Rumah baru Minimalis di Komplek Kenten Makmur residence, Jln Rustini Palembang
Luas tanah : 91 m2
Luas bangunan : 45 m2
Kamar tidur : 2 unit
Kamar mandi : 1 unit
Spesifikasi :
Sertifikat Hak Milik
Listrik 1300 watt
Air PAM
Carport 1 mobil
Nilai lebih :
2 menit ke Indogrosir
3 menit ke Giant Ekstra Kenten
5 menit ke Pasar Perumnas
5 menit Ke JM Kenten
7 menit ke Lapangan Golf
7 menit Ke PTC MALL
12 menit Ke Bandara Internasional Sultan Mahmud Badaruddin II
Deskripsi :
Rumah berada di dalam komplek Kenten Resort, One gate sistem, komplek sudah ramai penghuni, kawasan aman dan nyaman, akses jalan 2 mobil. Cocok untuk tempat tinggal yang tentunya sesuai kebutuhan Anda.</t>
        </is>
      </c>
      <c r="H202" t="inlineStr">
        <is>
          <t>Rumah</t>
        </is>
      </c>
      <c r="I202" t="inlineStr">
        <is>
          <t>SHM - Sertifikat Hak Milik</t>
        </is>
      </c>
      <c r="J202" t="inlineStr">
        <is>
          <t>Unfurnished</t>
        </is>
      </c>
      <c r="K202" t="inlineStr">
        <is>
          <t>Baru</t>
        </is>
      </c>
      <c r="L202" t="inlineStr"/>
      <c r="M202" t="inlineStr">
        <is>
          <t>1</t>
        </is>
      </c>
      <c r="N202" t="inlineStr">
        <is>
          <t>1300</t>
        </is>
      </c>
      <c r="O202" t="inlineStr">
        <is>
          <t>19 Jul 2020</t>
        </is>
      </c>
      <c r="P202" t="inlineStr">
        <is>
          <t xml:space="preserve"> 45 m²</t>
        </is>
      </c>
      <c r="Q202" t="inlineStr">
        <is>
          <t xml:space="preserve"> 91 m²</t>
        </is>
      </c>
      <c r="R202" t="inlineStr">
        <is>
          <t>2</t>
        </is>
      </c>
      <c r="S202" t="inlineStr">
        <is>
          <t>1</t>
        </is>
      </c>
      <c r="T202" t="inlineStr"/>
    </row>
    <row r="203">
      <c r="A203" t="inlineStr">
        <is>
          <t>Rumah Mewah Baru Minimalis dalam komplek di Jalan Macam Kumbang VII Demang Palembang, Ilir Barat I, Palembang</t>
        </is>
      </c>
      <c r="B203" t="inlineStr">
        <is>
          <t xml:space="preserve">Ilir Barat I, Palembang </t>
        </is>
      </c>
      <c r="C203" t="n">
        <v>-2.970133</v>
      </c>
      <c r="D203" t="n">
        <v>104.6799411409774</v>
      </c>
      <c r="E203" t="inlineStr">
        <is>
          <t>Ilir Barat I, Palembang, Sumatera Selatan, Indonesia</t>
        </is>
      </c>
      <c r="F203" t="inlineStr">
        <is>
          <t>Rp. 850.000.000</t>
        </is>
      </c>
      <c r="G203" t="inlineStr">
        <is>
          <t>WA Sekarang :
Daniel : 0812-7129-3307
Reza : 0853-5729-0316
Kawasan Terbaik Dijual Rumah Mewah Minimalis dalam komplek di Jalan Macam Kumbang VII Demang Palembang
Luas tanah : 166 m2
Luas bangunan : 50 m2
Kamar tidur : 2 unit
Kamar mandi : 1 unit
1 lantai
Spesifikasi :
Sertifikat Hak Milik
Listrik 2200 watt
Air PAM
Ada
One Gate System
Cluster Exclusive 
Nilai lebih :
2 menit ke Hotel Exelton
3 menit ke Dunkin Donut
3 menit ke Polda
3 menit ke RS Siti Khodijah
4 menit ke SPBU terdekat
5 menit ke Palembang Icon
5 menit ke Rumah Sakit BUNDA
6 menit Ke Transmart Radial
7 menit ke Universitas Sriwijaya
7 menit ke RS Charitas
Deskripsi :
Perumahan mewah di tengah kota, dekat mall, rumah sakit, universitas sriwijaya, perkantoran, sekolah dasar SD, SMP, SMA, pasar tradisional, dan lain nya. Lokasi di Demang Lebar Daun jalan macan Kumbang VII. Cocok sebagai hunian bagi keluarga yang membutuhkan akses ke kota dengan mudah.</t>
        </is>
      </c>
      <c r="H203" t="inlineStr">
        <is>
          <t>Rumah</t>
        </is>
      </c>
      <c r="I203" t="inlineStr">
        <is>
          <t>SHM - Sertifikat Hak Milik</t>
        </is>
      </c>
      <c r="J203" t="inlineStr">
        <is>
          <t>Unfurnished</t>
        </is>
      </c>
      <c r="K203" t="inlineStr">
        <is>
          <t>Baru</t>
        </is>
      </c>
      <c r="L203" t="inlineStr"/>
      <c r="M203" t="inlineStr">
        <is>
          <t>1</t>
        </is>
      </c>
      <c r="N203" t="inlineStr">
        <is>
          <t>1300</t>
        </is>
      </c>
      <c r="O203" t="inlineStr">
        <is>
          <t>19 Jul 2020</t>
        </is>
      </c>
      <c r="P203" t="inlineStr">
        <is>
          <t xml:space="preserve"> 50 m²</t>
        </is>
      </c>
      <c r="Q203" t="inlineStr">
        <is>
          <t xml:space="preserve"> 166 m²</t>
        </is>
      </c>
      <c r="R203" t="inlineStr">
        <is>
          <t>2</t>
        </is>
      </c>
      <c r="S203" t="inlineStr">
        <is>
          <t>1</t>
        </is>
      </c>
      <c r="T203" t="inlineStr">
        <is>
          <t>1</t>
        </is>
      </c>
    </row>
    <row r="204">
      <c r="A204" t="inlineStr">
        <is>
          <t>Kawasan Terbaik Rumah Mewah Minimalis dalam komplek di Jalan Macam Kumbang VII Demang Palembang, Ilir Barat I, Palembang</t>
        </is>
      </c>
      <c r="B204" t="inlineStr">
        <is>
          <t xml:space="preserve">Ilir Barat I, Palembang </t>
        </is>
      </c>
      <c r="C204" t="n">
        <v>-2.970133</v>
      </c>
      <c r="D204" t="n">
        <v>104.6799411409774</v>
      </c>
      <c r="E204" t="inlineStr">
        <is>
          <t>Ilir Barat I, Palembang, Sumatera Selatan, Indonesia</t>
        </is>
      </c>
      <c r="F204" t="inlineStr">
        <is>
          <t>Rp. 1.150.000.000</t>
        </is>
      </c>
      <c r="G204" t="inlineStr">
        <is>
          <t>WA Sekarang :
Daniel : 0812-7129-3307
Reza : 0853-5729-0316
Kawasan Terbaik Dijual Komplek Rumah Mewah Minimalis di Jalan Macam Kumbang VII Demang Palembang
Luas tanah : 156 m2
Luas bangunan : 125 m2
Kamar tidur : 4 unit
Kamar mandi : 3 unit
Spesifikasi :
Sertifikat Hak Milik
Listrik 2200 watt
Air PAM
Ada
One Gate System
Cluster Exclusive 
Nilai lebih :
2 menit ke Hotel Exelton
3 menit ke Dunkin Donut
3 menit ke Polda
3 menit ke RS Siti Khodijah
4 menit ke SPBU terdekat
5 menit ke Palembang Icon
5 menit ke Rumah Sakit BUNDA
6 menit Ke Transmart Radial
7 menit ke Universitas Sriwijaya
7 menit ke RS Charitas
Deskripsi :
Perumahan mewah di tengah kota, dekat mall, rumah sakit, universitas sriwijaya, perkantoran, sekolah dasar SD, SMP, SMA, pasar tradisional, dan lain nya. Lokasi di Demang Lebar Daun jalan macan Kumbang VII. Cocok sebagai hunian bagi keluarga yang membutuhkan akses ke kota dengan mudah.</t>
        </is>
      </c>
      <c r="H204" t="inlineStr">
        <is>
          <t>Rumah</t>
        </is>
      </c>
      <c r="I204" t="inlineStr">
        <is>
          <t>SHM - Sertifikat Hak Milik</t>
        </is>
      </c>
      <c r="J204" t="inlineStr">
        <is>
          <t>Unfurnished</t>
        </is>
      </c>
      <c r="K204" t="inlineStr">
        <is>
          <t>Baru</t>
        </is>
      </c>
      <c r="L204" t="inlineStr"/>
      <c r="M204" t="inlineStr">
        <is>
          <t>2</t>
        </is>
      </c>
      <c r="N204" t="inlineStr">
        <is>
          <t>2200</t>
        </is>
      </c>
      <c r="O204" t="inlineStr">
        <is>
          <t>19 Jul 2020</t>
        </is>
      </c>
      <c r="P204" t="inlineStr">
        <is>
          <t xml:space="preserve"> 125 m²</t>
        </is>
      </c>
      <c r="Q204" t="inlineStr">
        <is>
          <t xml:space="preserve"> 156 m²</t>
        </is>
      </c>
      <c r="R204" t="inlineStr">
        <is>
          <t>4</t>
        </is>
      </c>
      <c r="S204" t="inlineStr">
        <is>
          <t>3</t>
        </is>
      </c>
      <c r="T204" t="inlineStr"/>
    </row>
    <row r="205">
      <c r="A205" t="inlineStr">
        <is>
          <t>Rumah Townhouse Ready Komplek Classic Grand Palazzo di Tepi Jalan Utama Pipa Reja Palembang, Kemuning, Palembang</t>
        </is>
      </c>
      <c r="B205" t="inlineStr">
        <is>
          <t xml:space="preserve">Kemuning, Palembang </t>
        </is>
      </c>
      <c r="C205" t="n">
        <v>-2.9505602</v>
      </c>
      <c r="D205" t="n">
        <v>104.7498821689114</v>
      </c>
      <c r="E205" t="inlineStr">
        <is>
          <t>Kemuning, Palembang, Sumatera Selatan, Indonesia</t>
        </is>
      </c>
      <c r="F205" t="inlineStr">
        <is>
          <t>Rp. 1.250.000.000</t>
        </is>
      </c>
      <c r="G205" t="inlineStr">
        <is>
          <t>Informasi Lebih Detail Hubungi :
Marketing
Daniel	: 0812-7129-3307
Taher	: 0821-7916-1483
Dijual Rumah Ready Komplek Classic Grand Palazzo di Tepi Jalan Utama Pipa Reja Palembang
Luas tanah : 120 m2 (7m x 17 )
Luas bangunan : 140 m2
kamar tidur : 3 unit
Kamar mandi : 2 unit
Spesifikasi :
Sertifikat Hak Milik
Listrik 2200 watt
Air PDAM
Akses jalan : 2 Jalur
One Gate System
Unit Ready
Nilai lebih :
3 menit ke Mall PTC, 
3 menit Mall Giant Kenten,
3 menit ke Mall JM Kenten.
3 menit ke Hotel Novotel, 
2 menit ke Hotel Bless, 
3 menit ke Hotel Maxone, 
3 menit ke Caf KaWe, 
3 menit ke SPBU terdekat, 
1 menit ke Indomaret dan AlfaMart terdekat
3 menit Pasar Tradisional terdekat 
5 menit ke Rumah Sakit Hermina, 
Deskripsi :
Lokasi perumahan Grand Palazzo di pinggir jalan utama pipa reja dengan harga terjangkau, lokasi cocok untuk tempat tinggal keluarga yang membutuhkan akses ke kota dengan mudah.</t>
        </is>
      </c>
      <c r="H205" t="inlineStr">
        <is>
          <t>Rumah</t>
        </is>
      </c>
      <c r="I205" t="inlineStr">
        <is>
          <t>SHM - Sertifikat Hak Milik</t>
        </is>
      </c>
      <c r="J205" t="inlineStr">
        <is>
          <t>Unfurnished</t>
        </is>
      </c>
      <c r="K205" t="inlineStr">
        <is>
          <t>Baru</t>
        </is>
      </c>
      <c r="L205" t="inlineStr"/>
      <c r="M205" t="inlineStr">
        <is>
          <t>2</t>
        </is>
      </c>
      <c r="N205" t="inlineStr">
        <is>
          <t>2200</t>
        </is>
      </c>
      <c r="O205" t="inlineStr">
        <is>
          <t>19 Aug 2020</t>
        </is>
      </c>
      <c r="P205" t="inlineStr">
        <is>
          <t xml:space="preserve"> 140 m²</t>
        </is>
      </c>
      <c r="Q205" t="inlineStr">
        <is>
          <t xml:space="preserve"> 120 m²</t>
        </is>
      </c>
      <c r="R205" t="inlineStr">
        <is>
          <t>3</t>
        </is>
      </c>
      <c r="S205" t="inlineStr">
        <is>
          <t>1</t>
        </is>
      </c>
      <c r="T205" t="inlineStr"/>
    </row>
    <row r="206">
      <c r="A206" t="inlineStr">
        <is>
          <t>40 JT All in Hunian exclusive di pinggir jln utama km 11, Alang Alang Lebar, Palembang</t>
        </is>
      </c>
      <c r="B206" t="inlineStr">
        <is>
          <t xml:space="preserve">Alang Alang Lebar, Palembang </t>
        </is>
      </c>
      <c r="C206" t="n">
        <v>-2.9557179</v>
      </c>
      <c r="D206" t="n">
        <v>104.6706955</v>
      </c>
      <c r="E206" t="inlineStr">
        <is>
          <t>Alang Alang Lebar, Palembang, Sumatera Selatan, 30151, Indonesia</t>
        </is>
      </c>
      <c r="F206" t="inlineStr">
        <is>
          <t>Rp. 470.000.000</t>
        </is>
      </c>
      <c r="G206" t="inlineStr">
        <is>
          <t>grand mutiara residen merupakan perumahan terbaru di km 11 tepatnya di belakang bank MANDIRi simpang kades, sangat cocok untuk keluarga</t>
        </is>
      </c>
      <c r="H206" t="inlineStr">
        <is>
          <t>Rumah</t>
        </is>
      </c>
      <c r="I206" t="inlineStr">
        <is>
          <t>SHM - Sertifikat Hak Milik</t>
        </is>
      </c>
      <c r="J206" t="inlineStr">
        <is>
          <t>Unfurnished</t>
        </is>
      </c>
      <c r="K206" t="inlineStr">
        <is>
          <t>Baru</t>
        </is>
      </c>
      <c r="L206" t="inlineStr"/>
      <c r="M206" t="inlineStr">
        <is>
          <t>1</t>
        </is>
      </c>
      <c r="N206" t="inlineStr">
        <is>
          <t>1300</t>
        </is>
      </c>
      <c r="O206" t="inlineStr">
        <is>
          <t>04 Dec 2020</t>
        </is>
      </c>
      <c r="P206" t="inlineStr">
        <is>
          <t xml:space="preserve"> 45 m²</t>
        </is>
      </c>
      <c r="Q206" t="inlineStr">
        <is>
          <t xml:space="preserve"> 108 m²</t>
        </is>
      </c>
      <c r="R206" t="inlineStr">
        <is>
          <t>2</t>
        </is>
      </c>
      <c r="S206" t="inlineStr">
        <is>
          <t>1</t>
        </is>
      </c>
      <c r="T206" t="inlineStr"/>
    </row>
    <row r="207">
      <c r="A207" t="inlineStr">
        <is>
          <t>rumah siap huni 5 menit dari ptc mal, Ilir Timur II, Palembang</t>
        </is>
      </c>
      <c r="B207" t="inlineStr">
        <is>
          <t xml:space="preserve">Ilir Timur II, Palembang </t>
        </is>
      </c>
      <c r="C207" t="n">
        <v>-2.9659463</v>
      </c>
      <c r="D207" t="n">
        <v>104.7777271700236</v>
      </c>
      <c r="E207" t="inlineStr">
        <is>
          <t>Ilir Timur II, Palembang, Sumatera Selatan, Indonesia</t>
        </is>
      </c>
      <c r="F207" t="inlineStr">
        <is>
          <t>Rp. 1.800.000.000</t>
        </is>
      </c>
      <c r="G207" t="inlineStr">
        <is>
          <t>dijual rumah siap huni dalam komplek mayoritas lingkungan tinghoa, sangat cocok utk tempat tinggal keluarga</t>
        </is>
      </c>
      <c r="H207" t="inlineStr">
        <is>
          <t>Rumah</t>
        </is>
      </c>
      <c r="I207" t="inlineStr">
        <is>
          <t>SHM - Sertifikat Hak Milik</t>
        </is>
      </c>
      <c r="J207" t="inlineStr">
        <is>
          <t>Semi Furnished</t>
        </is>
      </c>
      <c r="K207" t="inlineStr">
        <is>
          <t>Bagus</t>
        </is>
      </c>
      <c r="L207" t="inlineStr"/>
      <c r="M207" t="inlineStr">
        <is>
          <t>2</t>
        </is>
      </c>
      <c r="N207" t="inlineStr">
        <is>
          <t>3300</t>
        </is>
      </c>
      <c r="O207" t="inlineStr">
        <is>
          <t>04 Dec 2020</t>
        </is>
      </c>
      <c r="P207" t="inlineStr">
        <is>
          <t xml:space="preserve"> 350 m²</t>
        </is>
      </c>
      <c r="Q207" t="inlineStr">
        <is>
          <t xml:space="preserve"> 303 m²</t>
        </is>
      </c>
      <c r="R207" t="inlineStr">
        <is>
          <t>5</t>
        </is>
      </c>
      <c r="S207" t="inlineStr">
        <is>
          <t>3</t>
        </is>
      </c>
      <c r="T207" t="inlineStr"/>
    </row>
    <row r="208">
      <c r="A208" t="inlineStr">
        <is>
          <t>Arcadia Town Center, Rumah mewah type 48, Seberang Ulu I, Palembang</t>
        </is>
      </c>
      <c r="B208" t="inlineStr">
        <is>
          <t xml:space="preserve">Seberang Ulu I, Palembang </t>
        </is>
      </c>
      <c r="C208" t="n">
        <v>-3.01393695</v>
      </c>
      <c r="D208" t="n">
        <v>104.7718983432292</v>
      </c>
      <c r="E208" t="inlineStr">
        <is>
          <t>Seberang Ulu I, Palembang, Sumatera Selatan, Indonesia</t>
        </is>
      </c>
      <c r="F208" t="inlineStr">
        <is>
          <t>Rp. 499.000.000</t>
        </is>
      </c>
      <c r="G208" t="inlineStr">
        <is>
          <t>Orchid recidence 2 bertempat di wilayah jakabaring yang sedang berkembang sangat cepat melebihi kecepatan motor GP Rossi, hehe
Apa sih ke untungan punya rumah di Orchid recidence jakabaring??
Pasti banyak orang mungkin termasuk anda juga memiliki pemikiran seperti itu juga ya,
Oke deh saya kasih tau nih , ke untungan nya adalah lokasi perumahan kita terletak di pinggir jalan poros jakabaring dekat dengan rumah sakit, jalan TOL, mall, stadion GSJ dan tempat reakrasi kluarga, dan yang pasti jauh dari kata banjirtt ,itu baru beberapa contoh nya aja loh.
Selain rumah yg bagus dan lokasi stratrgis, harga di perumahan kita juga termasuk di kategori murah loh, eitsss harga murah bukan berarti murahan ya.
Type 48 luas tanah 90m2 harga 499 juta, free biaya AJB, BBN, BPHTB, IMB, SHM. Dan ada juga hadiah langsung tanpa di undi dari kita,
info hubungi ; Nisa
082115811717/0895637309013</t>
        </is>
      </c>
      <c r="H208" t="inlineStr">
        <is>
          <t>Rumah</t>
        </is>
      </c>
      <c r="I208" t="inlineStr">
        <is>
          <t>SHM - Sertifikat Hak Milik</t>
        </is>
      </c>
      <c r="J208" t="inlineStr"/>
      <c r="K208" t="inlineStr">
        <is>
          <t>Baru</t>
        </is>
      </c>
      <c r="L208" t="inlineStr"/>
      <c r="M208" t="inlineStr"/>
      <c r="N208" t="inlineStr">
        <is>
          <t>1300</t>
        </is>
      </c>
      <c r="O208" t="inlineStr">
        <is>
          <t>21 Sep 2020</t>
        </is>
      </c>
      <c r="P208" t="inlineStr">
        <is>
          <t xml:space="preserve"> 48 m²</t>
        </is>
      </c>
      <c r="Q208" t="inlineStr">
        <is>
          <t xml:space="preserve"> 90 m²</t>
        </is>
      </c>
      <c r="R208" t="inlineStr">
        <is>
          <t>2</t>
        </is>
      </c>
      <c r="S208" t="inlineStr">
        <is>
          <t>1</t>
        </is>
      </c>
      <c r="T208" t="inlineStr"/>
    </row>
    <row r="209">
      <c r="A209" t="inlineStr">
        <is>
          <t>Arcadia Town Center, beli rumah dapat PROMO CASHBACK 10JT, Seberang Ulu I, Palembang</t>
        </is>
      </c>
      <c r="B209" t="inlineStr">
        <is>
          <t xml:space="preserve">Seberang Ulu I, Palembang </t>
        </is>
      </c>
      <c r="C209" t="n">
        <v>-3.01393695</v>
      </c>
      <c r="D209" t="n">
        <v>104.7718983432292</v>
      </c>
      <c r="E209" t="inlineStr">
        <is>
          <t>Seberang Ulu I, Palembang, Sumatera Selatan, Indonesia</t>
        </is>
      </c>
      <c r="F209" t="inlineStr">
        <is>
          <t>Rp. 499.000.000</t>
        </is>
      </c>
      <c r="G209" t="inlineStr">
        <is>
          <t>Arcadia town center jakabaring.
Promo beli rumah dapat hadiah langsung seperti HP, AC, TV, Kulkas dll.
Bebas biaya AJB, BBN, BPHTB, SHM dan IMB.
Lokasi strategis persis berada di jalan poros jakabaring, lokasi hanya 7 menit dari OPI MALL JAKABARING PALEMBANG, 5 menit dari jalan TOL, dll.
type 48 luas tanah 90m2, harga 499 juta, DP 10% dari harga jual.
info hubungi ; nisa
082115811717/0895637309013</t>
        </is>
      </c>
      <c r="H209" t="inlineStr">
        <is>
          <t>Rumah</t>
        </is>
      </c>
      <c r="I209" t="inlineStr">
        <is>
          <t>SHM - Sertifikat Hak Milik</t>
        </is>
      </c>
      <c r="J209" t="inlineStr"/>
      <c r="K209" t="inlineStr">
        <is>
          <t>Baru</t>
        </is>
      </c>
      <c r="L209" t="inlineStr"/>
      <c r="M209" t="inlineStr"/>
      <c r="N209" t="inlineStr">
        <is>
          <t>1300</t>
        </is>
      </c>
      <c r="O209" t="inlineStr">
        <is>
          <t>10 Oct 2020</t>
        </is>
      </c>
      <c r="P209" t="inlineStr">
        <is>
          <t xml:space="preserve"> 48 m²</t>
        </is>
      </c>
      <c r="Q209" t="inlineStr">
        <is>
          <t xml:space="preserve"> 90 m²</t>
        </is>
      </c>
      <c r="R209" t="inlineStr">
        <is>
          <t>2</t>
        </is>
      </c>
      <c r="S209" t="inlineStr">
        <is>
          <t>1</t>
        </is>
      </c>
      <c r="T209" t="inlineStr"/>
    </row>
    <row r="210">
      <c r="A210" t="inlineStr">
        <is>
          <t>hunian asri 5 menit dari pasar prumnas, Sako, Palembang</t>
        </is>
      </c>
      <c r="B210" t="inlineStr">
        <is>
          <t xml:space="preserve">Sako, Palembang </t>
        </is>
      </c>
      <c r="C210" t="n">
        <v>-2.9255981</v>
      </c>
      <c r="D210" t="n">
        <v>104.7864873</v>
      </c>
      <c r="E210" t="inlineStr">
        <is>
          <t>Sako, Palembang, Sumatera Selatan, 30163, Indonesia</t>
        </is>
      </c>
      <c r="F210" t="inlineStr">
        <is>
          <t>Rp. 425.000.000</t>
        </is>
      </c>
      <c r="G210" t="inlineStr">
        <is>
          <t>graha Sako baru perumahan dengan konsep one gate sistim yg berlokasi di Sako baru jl gotong royong 2,
tersedia dua tipe
tipe 45/122m
tipe 54/122m
sangat cocok untuk hunian keluarga tercinta,unit terbatas hanya 20 unit t</t>
        </is>
      </c>
      <c r="H210" t="inlineStr">
        <is>
          <t>Rumah</t>
        </is>
      </c>
      <c r="I210" t="inlineStr">
        <is>
          <t>SHM - Sertifikat Hak Milik</t>
        </is>
      </c>
      <c r="J210" t="inlineStr">
        <is>
          <t>Unfurnished</t>
        </is>
      </c>
      <c r="K210" t="inlineStr">
        <is>
          <t>Baru</t>
        </is>
      </c>
      <c r="L210" t="inlineStr"/>
      <c r="M210" t="inlineStr">
        <is>
          <t>1</t>
        </is>
      </c>
      <c r="N210" t="inlineStr">
        <is>
          <t>1300</t>
        </is>
      </c>
      <c r="O210" t="inlineStr">
        <is>
          <t>06 Jan 2021</t>
        </is>
      </c>
      <c r="P210" t="inlineStr">
        <is>
          <t xml:space="preserve"> 54 m²</t>
        </is>
      </c>
      <c r="Q210" t="inlineStr">
        <is>
          <t xml:space="preserve"> 125 m²</t>
        </is>
      </c>
      <c r="R210" t="inlineStr">
        <is>
          <t>2</t>
        </is>
      </c>
      <c r="S210" t="inlineStr">
        <is>
          <t>1</t>
        </is>
      </c>
      <c r="T210" t="inlineStr"/>
    </row>
    <row r="211">
      <c r="A211" t="inlineStr">
        <is>
          <t>Rumah tipe 125/327
Komplek Poligon
Palembang, Gandus, Palembang</t>
        </is>
      </c>
      <c r="B211" t="inlineStr">
        <is>
          <t xml:space="preserve">Gandus, Palembang </t>
        </is>
      </c>
      <c r="C211" t="n">
        <v>-3.0020309</v>
      </c>
      <c r="D211" t="n">
        <v>104.6966331</v>
      </c>
      <c r="E211" t="inlineStr">
        <is>
          <t>Gandus, Palembang, Sumatera Selatan, 30149, Indonesia</t>
        </is>
      </c>
      <c r="F211" t="inlineStr">
        <is>
          <t>Rp. 1.500.000.000</t>
        </is>
      </c>
      <c r="G211" t="inlineStr">
        <is>
          <t>Call/WA : 0816-382660
Dijual Rumah tipe 125/327
Komplek Poligon
Palembang
Alamat :
Komplek Poligon
Palembang
Luas tanah : 327 m2 
Luas bangunan : 125 m2
Kamar tidur : 5 unit
Kamar mandi : 2 unit
Gudang : 1 unit
Jenis sertifikat : SHM, IMB
Daya listrik : 4400 Watt
Sumber Air : PDAM
Harga Jual: 1,5 M
Deskripsi :
Rumah didalam komplek yang aman dan tenang. Kondisi rumah bagus dan bersih siap pakai, cocok untuk tempat tinggal atau kantor. Akses jalan 2 mobil,</t>
        </is>
      </c>
      <c r="H211" t="inlineStr">
        <is>
          <t>Rumah</t>
        </is>
      </c>
      <c r="I211" t="inlineStr">
        <is>
          <t>SHM - Sertifikat Hak Milik</t>
        </is>
      </c>
      <c r="J211" t="inlineStr">
        <is>
          <t>Unfurnished</t>
        </is>
      </c>
      <c r="K211" t="inlineStr">
        <is>
          <t>Bagus</t>
        </is>
      </c>
      <c r="L211" t="inlineStr"/>
      <c r="M211" t="inlineStr">
        <is>
          <t>1</t>
        </is>
      </c>
      <c r="N211" t="inlineStr">
        <is>
          <t>4400</t>
        </is>
      </c>
      <c r="O211" t="inlineStr">
        <is>
          <t>27 Sep 2020</t>
        </is>
      </c>
      <c r="P211" t="inlineStr">
        <is>
          <t xml:space="preserve"> 125 m²</t>
        </is>
      </c>
      <c r="Q211" t="inlineStr">
        <is>
          <t xml:space="preserve"> 327 m²</t>
        </is>
      </c>
      <c r="R211" t="inlineStr">
        <is>
          <t>5</t>
        </is>
      </c>
      <c r="S211" t="inlineStr">
        <is>
          <t>2</t>
        </is>
      </c>
      <c r="T211" t="inlineStr">
        <is>
          <t>3</t>
        </is>
      </c>
    </row>
    <row r="212">
      <c r="A212" t="inlineStr">
        <is>
          <t>Rumah 200/283  Bagus 2 Lantai Jln Yayasan 2, R.E. Martadinata Palembang, Kalidoni, Palembang</t>
        </is>
      </c>
      <c r="B212" t="inlineStr">
        <is>
          <t xml:space="preserve">Kalidoni, Palembang </t>
        </is>
      </c>
      <c r="C212" t="n">
        <v>-2.9504179</v>
      </c>
      <c r="D212" t="n">
        <v>104.8034681</v>
      </c>
      <c r="E212" t="inlineStr">
        <is>
          <t>KALIDONI, Palembang, Sumatera Selatan, 30119, Indonesia</t>
        </is>
      </c>
      <c r="F212" t="inlineStr">
        <is>
          <t>Rp. 2.100.000.000</t>
        </is>
      </c>
      <c r="G212" t="inlineStr">
        <is>
          <t>Call/WA : 0816-382660
Dijual Rumah 200/283 Bagus 2 Lantai Jln Yayasan 2, R.E. Martadinata Palembang
Luas tanah : 283 m2
Luas Bangunan : 200 m2
Kamar Tidur : 5 unit
Kamar Mandi : 4 unit
Jumlah lantai : 2
Harga : Rp 2.100.000.000 / unit
Spesifikasi :
Sertifikat Hak Milik
Listrik 5500 watt
Lantai : Keramik
Carport 1 Mobil
Garasi 1 Mobil
Air PAM
Bonus AC 3 unit
Deskripsi :
Rumah di dalam Komplek (One Gate system), akses jalan 2 mobil, cocok untuk tempat tinggal, kantor dan lainnya</t>
        </is>
      </c>
      <c r="H212" t="inlineStr">
        <is>
          <t>Rumah</t>
        </is>
      </c>
      <c r="I212" t="inlineStr">
        <is>
          <t>SHM - Sertifikat Hak Milik</t>
        </is>
      </c>
      <c r="J212" t="inlineStr">
        <is>
          <t>Unfurnished</t>
        </is>
      </c>
      <c r="K212" t="inlineStr">
        <is>
          <t>Bagus</t>
        </is>
      </c>
      <c r="L212" t="inlineStr"/>
      <c r="M212" t="inlineStr">
        <is>
          <t>2</t>
        </is>
      </c>
      <c r="N212" t="inlineStr">
        <is>
          <t>5500</t>
        </is>
      </c>
      <c r="O212" t="inlineStr">
        <is>
          <t>27 Sep 2020</t>
        </is>
      </c>
      <c r="P212" t="inlineStr">
        <is>
          <t xml:space="preserve"> 200 m²</t>
        </is>
      </c>
      <c r="Q212" t="inlineStr">
        <is>
          <t xml:space="preserve"> 283 m²</t>
        </is>
      </c>
      <c r="R212" t="inlineStr">
        <is>
          <t>5</t>
        </is>
      </c>
      <c r="S212" t="inlineStr">
        <is>
          <t>4</t>
        </is>
      </c>
      <c r="T212" t="inlineStr">
        <is>
          <t>2</t>
        </is>
      </c>
    </row>
    <row r="213">
      <c r="A213" t="inlineStr">
        <is>
          <t>Rumah mewah 600/1050 di Jl Macan kumbang Demang Palembang, Ilir Barat I, Palembang</t>
        </is>
      </c>
      <c r="B213" t="inlineStr">
        <is>
          <t xml:space="preserve">Ilir Barat I, Palembang </t>
        </is>
      </c>
      <c r="C213" t="n">
        <v>-2.970133</v>
      </c>
      <c r="D213" t="n">
        <v>104.6799411409774</v>
      </c>
      <c r="E213" t="inlineStr">
        <is>
          <t>Ilir Barat I, Palembang, Sumatera Selatan, Indonesia</t>
        </is>
      </c>
      <c r="F213" t="inlineStr">
        <is>
          <t>Rp. 7.300.000.000</t>
        </is>
      </c>
      <c r="G213" t="inlineStr">
        <is>
          <t>Call/WA : 0816-382660
Dijual Rumah mewah 600/1050 di Jl Macan kumbang Demang Palembang
Luas tanah : 1050 m2
Luas bangunan : 600 m2
Jumlah lantai : 2 lantai 
Kamar tidur : 5 unit
Kamar mandi : 4 unit
Harga : 7,3 M
Spesifikasi :
SHM
PLN : 2200 watt
Air PAM
Deskripsi :
Rumah mewah kondisi bagus siap huni,dengan halaman depan dan halaman belakang yg luas, berada di lingkungan yang nyaman &amp; aman. Cocok untuk rumah tinggal keluarga tercinta.
Nilai lebih : 
Berada di lokasi strategis, tengah kota. Dekat dengan akses jalan utama dan mall. Lingkungan aman dan nyaman</t>
        </is>
      </c>
      <c r="H213" t="inlineStr">
        <is>
          <t>Rumah</t>
        </is>
      </c>
      <c r="I213" t="inlineStr">
        <is>
          <t>SHM - Sertifikat Hak Milik</t>
        </is>
      </c>
      <c r="J213" t="inlineStr">
        <is>
          <t>Unfurnished</t>
        </is>
      </c>
      <c r="K213" t="inlineStr">
        <is>
          <t>Bagus</t>
        </is>
      </c>
      <c r="L213" t="inlineStr"/>
      <c r="M213" t="inlineStr">
        <is>
          <t>2</t>
        </is>
      </c>
      <c r="N213" t="inlineStr">
        <is>
          <t>2200</t>
        </is>
      </c>
      <c r="O213" t="inlineStr">
        <is>
          <t>27 Sep 2020</t>
        </is>
      </c>
      <c r="P213" t="inlineStr">
        <is>
          <t xml:space="preserve"> 600 m²</t>
        </is>
      </c>
      <c r="Q213" t="inlineStr">
        <is>
          <t xml:space="preserve"> 1050 m²</t>
        </is>
      </c>
      <c r="R213" t="inlineStr">
        <is>
          <t>5</t>
        </is>
      </c>
      <c r="S213" t="inlineStr">
        <is>
          <t>4</t>
        </is>
      </c>
      <c r="T213" t="inlineStr">
        <is>
          <t>1</t>
        </is>
      </c>
    </row>
    <row r="214">
      <c r="A214" t="inlineStr">
        <is>
          <t>Rumah 2 Lantai di Bukit Raflesia, Jln Residen H. Najamudin Palembang, Sukarame, Palembang</t>
        </is>
      </c>
      <c r="B214" t="inlineStr">
        <is>
          <t xml:space="preserve">Sukarame, Palembang </t>
        </is>
      </c>
      <c r="C214" t="n">
        <v>-2.9038353</v>
      </c>
      <c r="D214" t="n">
        <v>104.7141572328044</v>
      </c>
      <c r="E214" t="inlineStr">
        <is>
          <t>Sukarame, Palembang, Sumatera Selatan, Indonesia</t>
        </is>
      </c>
      <c r="F214" t="inlineStr">
        <is>
          <t>Rp. 1.400.000.000</t>
        </is>
      </c>
      <c r="G214" t="inlineStr">
        <is>
          <t>Call/WA : 0816-382660
Dijual Rumah 2 Lantai di Bukit Raflesia, Jln Residen H. NajamudinPalembang
Luas tanah : 140 m2
Luas bangunan : 200 m2
Kamar Mandi : 3 unit
Kamar Tidur : 3 unit
Jumlah lantai : 2
Harga : Rp 1.400.000.000 / unit
Spesifikasi :
Sertifikat Hak Milik
IMB
PBB
Listrik 2200 watt
Air PAM
Alamat :Jln Residen H NajamudinKomplek Bukit Raflesia KentenPalembang
Deskripsi :
Rumah 2 lantai kondisi bagus siap huni, lokasi dalam komplek sehingga lebih a,am dan nyaman,One gate sistem.
Akses jalan 2 mobil, cocok untuk Tempat Tinggal, Kantor dan lainnya.
Call/WA : 0816-382660</t>
        </is>
      </c>
      <c r="H214" t="inlineStr">
        <is>
          <t>Rumah</t>
        </is>
      </c>
      <c r="I214" t="inlineStr">
        <is>
          <t>SHM - Sertifikat Hak Milik</t>
        </is>
      </c>
      <c r="J214" t="inlineStr">
        <is>
          <t>Unfurnished</t>
        </is>
      </c>
      <c r="K214" t="inlineStr">
        <is>
          <t>Bagus</t>
        </is>
      </c>
      <c r="L214" t="inlineStr"/>
      <c r="M214" t="inlineStr">
        <is>
          <t>2</t>
        </is>
      </c>
      <c r="N214" t="inlineStr">
        <is>
          <t>2200</t>
        </is>
      </c>
      <c r="O214" t="inlineStr">
        <is>
          <t>27 Sep 2020</t>
        </is>
      </c>
      <c r="P214" t="inlineStr">
        <is>
          <t xml:space="preserve"> 200 m²</t>
        </is>
      </c>
      <c r="Q214" t="inlineStr">
        <is>
          <t xml:space="preserve"> 140 m²</t>
        </is>
      </c>
      <c r="R214" t="inlineStr">
        <is>
          <t>3</t>
        </is>
      </c>
      <c r="S214" t="inlineStr">
        <is>
          <t>3</t>
        </is>
      </c>
      <c r="T214" t="inlineStr">
        <is>
          <t>1</t>
        </is>
      </c>
    </row>
    <row r="215">
      <c r="A215" t="inlineStr">
        <is>
          <t>Rumah Bagus 58/105 di komplek Citra Grand City Palembang, Alang Alang Lebar, Palembang</t>
        </is>
      </c>
      <c r="B215" t="inlineStr">
        <is>
          <t xml:space="preserve">Alang Alang Lebar, Palembang </t>
        </is>
      </c>
      <c r="C215" t="n">
        <v>-2.9557179</v>
      </c>
      <c r="D215" t="n">
        <v>104.6706955</v>
      </c>
      <c r="E215" t="inlineStr">
        <is>
          <t>Alang Alang Lebar, Palembang, Sumatera Selatan, 30151, Indonesia</t>
        </is>
      </c>
      <c r="F215" t="inlineStr">
        <is>
          <t>Rp. 675.000.000</t>
        </is>
      </c>
      <c r="G215" t="inlineStr">
        <is>
          <t>Call/WA : 0816-382660
Dijual Rumah Bagus 58/105 di komplek Citra Grand City Palembang
Luas Tanah : 105 m2
Luas Bangunan : 58 m2
Kamar tidur : 3 unit
Kamar mandi : 1 unit
Harga : Rp 675.000.000 / unit
Spesifikasi :
Sertifikat HGB
Listrik 1300 watt
Air ATS 
Bonus :
Kitchen Set
Canopy Belakang
AC 2 unit
Call/WA : 0816-382660</t>
        </is>
      </c>
      <c r="H215" t="inlineStr">
        <is>
          <t>Rumah</t>
        </is>
      </c>
      <c r="I215" t="inlineStr">
        <is>
          <t>SHM - Sertifikat Hak Milik</t>
        </is>
      </c>
      <c r="J215" t="inlineStr">
        <is>
          <t>Unfurnished</t>
        </is>
      </c>
      <c r="K215" t="inlineStr">
        <is>
          <t>Bagus</t>
        </is>
      </c>
      <c r="L215" t="inlineStr"/>
      <c r="M215" t="inlineStr">
        <is>
          <t>1</t>
        </is>
      </c>
      <c r="N215" t="inlineStr">
        <is>
          <t>1300</t>
        </is>
      </c>
      <c r="O215" t="inlineStr">
        <is>
          <t>26 Sep 2020</t>
        </is>
      </c>
      <c r="P215" t="inlineStr">
        <is>
          <t xml:space="preserve"> 58 m²</t>
        </is>
      </c>
      <c r="Q215" t="inlineStr">
        <is>
          <t xml:space="preserve"> 105 m²</t>
        </is>
      </c>
      <c r="R215" t="inlineStr">
        <is>
          <t>3</t>
        </is>
      </c>
      <c r="S215" t="inlineStr">
        <is>
          <t>1</t>
        </is>
      </c>
      <c r="T215" t="inlineStr">
        <is>
          <t>1</t>
        </is>
      </c>
    </row>
    <row r="216">
      <c r="A216" t="inlineStr">
        <is>
          <t>Rumah + Kost tipe 300/602 Pakjo Palembang, Ilir Barat I, Palembang</t>
        </is>
      </c>
      <c r="B216" t="inlineStr">
        <is>
          <t xml:space="preserve">Ilir Barat I, Palembang </t>
        </is>
      </c>
      <c r="C216" t="n">
        <v>-2.970133</v>
      </c>
      <c r="D216" t="n">
        <v>104.6799411409774</v>
      </c>
      <c r="E216" t="inlineStr">
        <is>
          <t>Ilir Barat I, Palembang, Sumatera Selatan, Indonesia</t>
        </is>
      </c>
      <c r="F216" t="inlineStr">
        <is>
          <t>Rp. 2.200.000.000</t>
        </is>
      </c>
      <c r="G216" t="inlineStr">
        <is>
          <t>Call/WA : 0816-382660
Dijual Rumah + Kost tipe 300/602 Pakjo Palembang
Spec :
LT : 602 m2
LB : 300 m2
KT : 9
KM : 8
Lantai: 2
Listrik : 2200 
Carport : 10 Mobil
Harga : Rp. 2,2 M
Alamat :
Lr. Al-hikmah pangkal. Dkt sekolah Islam fathonah Palembang
Call/WA : 0816-382660</t>
        </is>
      </c>
      <c r="H216" t="inlineStr">
        <is>
          <t>Rumah</t>
        </is>
      </c>
      <c r="I216" t="inlineStr">
        <is>
          <t>SHM - Sertifikat Hak Milik</t>
        </is>
      </c>
      <c r="J216" t="inlineStr">
        <is>
          <t>Semi Furnished</t>
        </is>
      </c>
      <c r="K216" t="inlineStr">
        <is>
          <t>Bagus</t>
        </is>
      </c>
      <c r="L216" t="inlineStr"/>
      <c r="M216" t="inlineStr">
        <is>
          <t>2</t>
        </is>
      </c>
      <c r="N216" t="inlineStr">
        <is>
          <t>2200</t>
        </is>
      </c>
      <c r="O216" t="inlineStr">
        <is>
          <t>26 Sep 2020</t>
        </is>
      </c>
      <c r="P216" t="inlineStr">
        <is>
          <t xml:space="preserve"> 300 m²</t>
        </is>
      </c>
      <c r="Q216" t="inlineStr">
        <is>
          <t xml:space="preserve"> 602 m²</t>
        </is>
      </c>
      <c r="R216" t="inlineStr">
        <is>
          <t>9</t>
        </is>
      </c>
      <c r="S216" t="inlineStr">
        <is>
          <t>8</t>
        </is>
      </c>
      <c r="T216" t="inlineStr">
        <is>
          <t>2</t>
        </is>
      </c>
    </row>
    <row r="217">
      <c r="A217" t="inlineStr">
        <is>
          <t>Rumah Cantik tipe 200/300 di Kedamaian Permai Palembang, Ilir Timur II, Palembang</t>
        </is>
      </c>
      <c r="B217" t="inlineStr">
        <is>
          <t xml:space="preserve">Ilir Timur II, Palembang </t>
        </is>
      </c>
      <c r="C217" t="n">
        <v>-2.9659463</v>
      </c>
      <c r="D217" t="n">
        <v>104.7777271700236</v>
      </c>
      <c r="E217" t="inlineStr">
        <is>
          <t>Ilir Timur II, Palembang, Sumatera Selatan, Indonesia</t>
        </is>
      </c>
      <c r="F217" t="inlineStr">
        <is>
          <t>Rp. 2.800.000.000</t>
        </is>
      </c>
      <c r="G217" t="inlineStr">
        <is>
          <t>Dijual Rumah Cantik tipe 200/300 di Kedamaian Permai Palembang
LB : 200m2
LT : 300m2
KT : 3
KM : 3
Gudang : 1 unit
Listrik : 1300 Watt
Garasi : 1 Mobil
Carport : 1 Mobil
Harga : 2,8 M
Alamat :
Komplek Kedamaian Permai
Jln Residen A Rojak
Palembang</t>
        </is>
      </c>
      <c r="H217" t="inlineStr">
        <is>
          <t>Rumah</t>
        </is>
      </c>
      <c r="I217" t="inlineStr">
        <is>
          <t>SHM - Sertifikat Hak Milik</t>
        </is>
      </c>
      <c r="J217" t="inlineStr">
        <is>
          <t>Unfurnished</t>
        </is>
      </c>
      <c r="K217" t="inlineStr">
        <is>
          <t>Bagus</t>
        </is>
      </c>
      <c r="L217" t="inlineStr"/>
      <c r="M217" t="inlineStr">
        <is>
          <t>1</t>
        </is>
      </c>
      <c r="N217" t="inlineStr">
        <is>
          <t>1300</t>
        </is>
      </c>
      <c r="O217" t="inlineStr">
        <is>
          <t>26 Sep 2020</t>
        </is>
      </c>
      <c r="P217" t="inlineStr">
        <is>
          <t xml:space="preserve"> 200 m²</t>
        </is>
      </c>
      <c r="Q217" t="inlineStr">
        <is>
          <t xml:space="preserve"> 300 m²</t>
        </is>
      </c>
      <c r="R217" t="inlineStr">
        <is>
          <t>3</t>
        </is>
      </c>
      <c r="S217" t="inlineStr">
        <is>
          <t>3</t>
        </is>
      </c>
      <c r="T217" t="inlineStr">
        <is>
          <t>1</t>
        </is>
      </c>
    </row>
    <row r="218">
      <c r="A218" t="inlineStr">
        <is>
          <t>Rumah 250/350 Murah di Perumahan Bukit Sejahtera Poligon Palembang, Gandus, Palembang</t>
        </is>
      </c>
      <c r="B218" t="inlineStr">
        <is>
          <t xml:space="preserve">Gandus, Palembang </t>
        </is>
      </c>
      <c r="C218" t="n">
        <v>-3.0020309</v>
      </c>
      <c r="D218" t="n">
        <v>104.6966331</v>
      </c>
      <c r="E218" t="inlineStr">
        <is>
          <t>Gandus, Palembang, Sumatera Selatan, 30149, Indonesia</t>
        </is>
      </c>
      <c r="F218" t="inlineStr">
        <is>
          <t>Rp. 1.199.000.000</t>
        </is>
      </c>
      <c r="G218" t="inlineStr">
        <is>
          <t>Call/WA : 0816-382660
Dijual Rumah 250/350 Murah di Perumahan Bukit Sejahtera Poligon Palembang
Luas tanah : 350 m2
Luas bangunan : 250 m2
Kamar tidur : 5 unit
Kamar mandi : 3
Jumlah lantai : 1
Harga : Rp 1.2 M
Spesifikasi :
~ Sertifikat Hak Milik
~ Listrik 2200 watt
~ Mushalla
~ Air PDAM
~ Garasi
~ Carport
Deskripsi :
Lokasi dalam komplek sehingga lebih aman, strategis dan mudah dijangkau.
Call/WA : 0816-382660</t>
        </is>
      </c>
      <c r="H218" t="inlineStr">
        <is>
          <t>Rumah</t>
        </is>
      </c>
      <c r="I218" t="inlineStr">
        <is>
          <t>SHM - Sertifikat Hak Milik</t>
        </is>
      </c>
      <c r="J218" t="inlineStr">
        <is>
          <t>Unfurnished</t>
        </is>
      </c>
      <c r="K218" t="inlineStr">
        <is>
          <t>Bagus</t>
        </is>
      </c>
      <c r="L218" t="inlineStr"/>
      <c r="M218" t="inlineStr">
        <is>
          <t>2</t>
        </is>
      </c>
      <c r="N218" t="inlineStr">
        <is>
          <t>2200</t>
        </is>
      </c>
      <c r="O218" t="inlineStr">
        <is>
          <t>26 Sep 2020</t>
        </is>
      </c>
      <c r="P218" t="inlineStr">
        <is>
          <t xml:space="preserve"> 250 m²</t>
        </is>
      </c>
      <c r="Q218" t="inlineStr">
        <is>
          <t xml:space="preserve"> 350 m²</t>
        </is>
      </c>
      <c r="R218" t="inlineStr">
        <is>
          <t>5</t>
        </is>
      </c>
      <c r="S218" t="inlineStr">
        <is>
          <t>3</t>
        </is>
      </c>
      <c r="T218" t="inlineStr">
        <is>
          <t>1</t>
        </is>
      </c>
    </row>
    <row r="219">
      <c r="A219" t="inlineStr">
        <is>
          <t>Rumah Minimalis-Nyaman-Aman ditengah Kota, Ilir Barat I, Palembang</t>
        </is>
      </c>
      <c r="B219" t="inlineStr">
        <is>
          <t xml:space="preserve">Ilir Barat I, Palembang </t>
        </is>
      </c>
      <c r="C219" t="n">
        <v>-2.970133</v>
      </c>
      <c r="D219" t="n">
        <v>104.6799411409774</v>
      </c>
      <c r="E219" t="inlineStr">
        <is>
          <t>Ilir Barat I, Palembang, Sumatera Selatan, Indonesia</t>
        </is>
      </c>
      <c r="F219" t="inlineStr">
        <is>
          <t>Rp. 8.280.000.000</t>
        </is>
      </c>
      <c r="G219" t="inlineStr">
        <is>
          <t>Lokasi terletak dekat Griya Agung/Istana Gubernur sekitar 500 Meter.
Hanya 10 menit dari likasi kegiatan ekonomi dan sosial seperti Palembang Icon Mall, Sekolah Palembang Haranpan (SPH), Hotel Aryaduta atau RS Siloam Sriwijaya.
Lokasi bebas banjir, aman dan tenang .
Jarak muka rumah ke jalan sekitar 12 meter dengan halaman belakang yang cukup luas. Cocok untuk kumpul keluarga.
HARGA BISA NEGO DAN TANPA PERANTARA
Hubungi : Holan Sianipar /HP 08117102234</t>
        </is>
      </c>
      <c r="H219" t="inlineStr">
        <is>
          <t>Rumah</t>
        </is>
      </c>
      <c r="I219" t="inlineStr">
        <is>
          <t>SHM - Sertifikat Hak Milik</t>
        </is>
      </c>
      <c r="J219" t="inlineStr">
        <is>
          <t>Semi Furnished</t>
        </is>
      </c>
      <c r="K219" t="inlineStr"/>
      <c r="L219" t="inlineStr"/>
      <c r="M219" t="inlineStr">
        <is>
          <t>1</t>
        </is>
      </c>
      <c r="N219" t="inlineStr">
        <is>
          <t>3500</t>
        </is>
      </c>
      <c r="O219" t="inlineStr">
        <is>
          <t>28 Nov 2020</t>
        </is>
      </c>
      <c r="P219" t="inlineStr">
        <is>
          <t xml:space="preserve"> 200 m²</t>
        </is>
      </c>
      <c r="Q219" t="inlineStr">
        <is>
          <t xml:space="preserve"> 612 m²</t>
        </is>
      </c>
      <c r="R219" t="inlineStr">
        <is>
          <t>4</t>
        </is>
      </c>
      <c r="S219" t="inlineStr">
        <is>
          <t>3</t>
        </is>
      </c>
      <c r="T219" t="inlineStr"/>
    </row>
    <row r="220">
      <c r="A220" t="inlineStr">
        <is>
          <t>rumah mewah 2 menit dari universitas bina darma, Plaju, Palembang</t>
        </is>
      </c>
      <c r="B220" t="inlineStr">
        <is>
          <t xml:space="preserve">Plaju, Palembang </t>
        </is>
      </c>
      <c r="C220" t="n">
        <v>-3.01038485</v>
      </c>
      <c r="D220" t="n">
        <v>104.8215125471432</v>
      </c>
      <c r="E220" t="inlineStr">
        <is>
          <t>Plaju, Palembang, Sumatera Selatan, 30268, Indonesia</t>
        </is>
      </c>
      <c r="F220" t="inlineStr">
        <is>
          <t>Rp. 1.350.000.000</t>
        </is>
      </c>
      <c r="G220" t="inlineStr">
        <is>
          <t>dijual rumah posisi hook tanah luas, lokasi strategis dekat dg kampus bina darma, pgri, muhamadiah, unit terbatas</t>
        </is>
      </c>
      <c r="H220" t="inlineStr">
        <is>
          <t>Rumah</t>
        </is>
      </c>
      <c r="I220" t="inlineStr">
        <is>
          <t>SHM - Sertifikat Hak Milik</t>
        </is>
      </c>
      <c r="J220" t="inlineStr">
        <is>
          <t>Unfurnished</t>
        </is>
      </c>
      <c r="K220" t="inlineStr">
        <is>
          <t>Baru</t>
        </is>
      </c>
      <c r="L220" t="inlineStr"/>
      <c r="M220" t="inlineStr">
        <is>
          <t>1</t>
        </is>
      </c>
      <c r="N220" t="inlineStr">
        <is>
          <t>2200</t>
        </is>
      </c>
      <c r="O220" t="inlineStr">
        <is>
          <t>04 Dec 2020</t>
        </is>
      </c>
      <c r="P220" t="inlineStr">
        <is>
          <t xml:space="preserve"> 120 m²</t>
        </is>
      </c>
      <c r="Q220" t="inlineStr">
        <is>
          <t xml:space="preserve"> 184 m²</t>
        </is>
      </c>
      <c r="R220" t="inlineStr">
        <is>
          <t>3</t>
        </is>
      </c>
      <c r="S220" t="inlineStr">
        <is>
          <t>2</t>
        </is>
      </c>
      <c r="T220" t="inlineStr"/>
    </row>
    <row r="221">
      <c r="A221" t="inlineStr">
        <is>
          <t>Town House di lokasi tengah kota, Ilir Timur I, Palembang</t>
        </is>
      </c>
      <c r="B221" t="inlineStr">
        <is>
          <t xml:space="preserve">Ilir Timur I, Palembang </t>
        </is>
      </c>
      <c r="C221" t="n">
        <v>-2.97811975</v>
      </c>
      <c r="D221" t="n">
        <v>104.7552738567807</v>
      </c>
      <c r="E221" t="inlineStr">
        <is>
          <t>Ilir Timur I, Palembang, Sumatera Selatan, Indonesia</t>
        </is>
      </c>
      <c r="F221" t="inlineStr">
        <is>
          <t>Rp. 1.500.000.000</t>
        </is>
      </c>
      <c r="G221" t="inlineStr">
        <is>
          <t>Town House 3 lantai baruLokasi dekat pusat kota, bebas banjirAkses gampang, angkot rute Ampera - Pagar Alam, beca, dllFasilitas ibadah lengkap tinggal jalan kakiDekat restoran: Sarimande, Pempek Tince, Krupuk 1707, dll</t>
        </is>
      </c>
      <c r="H221" t="inlineStr">
        <is>
          <t>Rumah</t>
        </is>
      </c>
      <c r="I221" t="inlineStr">
        <is>
          <t>SHM - Sertifikat Hak Milik</t>
        </is>
      </c>
      <c r="J221" t="inlineStr">
        <is>
          <t>Unfurnished</t>
        </is>
      </c>
      <c r="K221" t="inlineStr"/>
      <c r="L221" t="inlineStr">
        <is>
          <t>1</t>
        </is>
      </c>
      <c r="M221" t="inlineStr">
        <is>
          <t>3</t>
        </is>
      </c>
      <c r="N221" t="inlineStr">
        <is>
          <t>4400</t>
        </is>
      </c>
      <c r="O221" t="inlineStr">
        <is>
          <t>14 Sep 2020</t>
        </is>
      </c>
      <c r="P221" t="inlineStr">
        <is>
          <t xml:space="preserve"> 160 m²</t>
        </is>
      </c>
      <c r="Q221" t="inlineStr">
        <is>
          <t xml:space="preserve"> 96 m²</t>
        </is>
      </c>
      <c r="R221" t="inlineStr">
        <is>
          <t>3</t>
        </is>
      </c>
      <c r="S221" t="inlineStr">
        <is>
          <t>3</t>
        </is>
      </c>
      <c r="T221" t="inlineStr">
        <is>
          <t>2</t>
        </is>
      </c>
    </row>
    <row r="222">
      <c r="A222" t="inlineStr">
        <is>
          <t>5 menit dari Bandara, Rumah Nyaman Siap Huni di Palembang, Sukarame, Palembang</t>
        </is>
      </c>
      <c r="B222" t="inlineStr">
        <is>
          <t xml:space="preserve">Sukarame, Palembang </t>
        </is>
      </c>
      <c r="C222" t="n">
        <v>-2.9038353</v>
      </c>
      <c r="D222" t="n">
        <v>104.7141572328044</v>
      </c>
      <c r="E222" t="inlineStr">
        <is>
          <t>Sukarame, Palembang, Sumatera Selatan, Indonesia</t>
        </is>
      </c>
      <c r="F222" t="inlineStr">
        <is>
          <t>Rp. 700.000.000</t>
        </is>
      </c>
      <c r="G222" t="inlineStr">
        <is>
          <t>Rumah dekat Bandara Palembang dijual cepat karena pemilik BU. Segera hubungi kami karena kondisi rumah siap huni! Akses terdekat: -Bandara SMB Palembang 2 Km -Rumah Sakit Myria 2 Km -Supermarket 2 Km -Pusat Kota 7 Km Kelebihan: -Airnya bersih (sumur gali), lokasi rumah dekat hutan Kota Puntikayu, sehingga airnya terjamin -Keamanan terjamin -Perumahan nyaman dan aman</t>
        </is>
      </c>
      <c r="H222" t="inlineStr">
        <is>
          <t>Rumah</t>
        </is>
      </c>
      <c r="I222" t="inlineStr">
        <is>
          <t>SHM - Sertifikat Hak Milik</t>
        </is>
      </c>
      <c r="J222" t="inlineStr">
        <is>
          <t>Furnished</t>
        </is>
      </c>
      <c r="K222" t="inlineStr">
        <is>
          <t>Sudah Renovasi</t>
        </is>
      </c>
      <c r="L222" t="inlineStr"/>
      <c r="M222" t="inlineStr">
        <is>
          <t>1</t>
        </is>
      </c>
      <c r="N222" t="inlineStr">
        <is>
          <t>1300</t>
        </is>
      </c>
      <c r="O222" t="inlineStr">
        <is>
          <t>31 Dec 2020</t>
        </is>
      </c>
      <c r="P222" t="inlineStr">
        <is>
          <t xml:space="preserve"> 185 m²</t>
        </is>
      </c>
      <c r="Q222" t="inlineStr">
        <is>
          <t xml:space="preserve"> 200 m²</t>
        </is>
      </c>
      <c r="R222" t="inlineStr">
        <is>
          <t>3</t>
        </is>
      </c>
      <c r="S222" t="inlineStr">
        <is>
          <t>2</t>
        </is>
      </c>
      <c r="T222" t="inlineStr">
        <is>
          <t>1</t>
        </is>
      </c>
    </row>
    <row r="223">
      <c r="A223" t="inlineStr">
        <is>
          <t>Rumah Siap Huni Palembang, Sukarame, Palembang</t>
        </is>
      </c>
      <c r="B223" t="inlineStr">
        <is>
          <t xml:space="preserve">Sukarame, Palembang </t>
        </is>
      </c>
      <c r="C223" t="n">
        <v>-2.9038353</v>
      </c>
      <c r="D223" t="n">
        <v>104.7141572328044</v>
      </c>
      <c r="E223" t="inlineStr">
        <is>
          <t>Sukarame, Palembang, Sumatera Selatan, Indonesia</t>
        </is>
      </c>
      <c r="F223" t="inlineStr">
        <is>
          <t>Rp. 2.650.000.000</t>
        </is>
      </c>
      <c r="G223" t="inlineStr">
        <is>
          <t>Dijual Rumah Siap Huni
Dekat Jalan Utama
Jl. Perindustrian I, Lorong Unglen, KM9, Sukarami
Juga bisa di akses dari Jalan Surya Sakti, Sebelah Trackindo CAT
Dekat Mesjid
Bebas Banjir
Sertifikat Hak Milik
Luas tanah 748m
Luas Bangunan (+-)300m
2 Lantai
8 Kamar Tidur (4 kamar tiap lantai)
2 Kamar Mandi (hanya di lantai 1)
2 Gudang besar
Dapur Luas
Depan : 1 Garasi Mobil dan halaman muat 9 mobil 
Sisa tanah di sebelah kanan rumah masih sangat luas</t>
        </is>
      </c>
      <c r="H223" t="inlineStr">
        <is>
          <t>Rumah</t>
        </is>
      </c>
      <c r="I223" t="inlineStr">
        <is>
          <t>SHM - Sertifikat Hak Milik</t>
        </is>
      </c>
      <c r="J223" t="inlineStr">
        <is>
          <t>Semi Furnished</t>
        </is>
      </c>
      <c r="K223" t="inlineStr">
        <is>
          <t>Bagus</t>
        </is>
      </c>
      <c r="L223" t="inlineStr"/>
      <c r="M223" t="inlineStr">
        <is>
          <t>2</t>
        </is>
      </c>
      <c r="N223" t="inlineStr">
        <is>
          <t>2200</t>
        </is>
      </c>
      <c r="O223" t="inlineStr">
        <is>
          <t>17 Oct 2020</t>
        </is>
      </c>
      <c r="P223" t="inlineStr">
        <is>
          <t xml:space="preserve"> 300 m²</t>
        </is>
      </c>
      <c r="Q223" t="inlineStr">
        <is>
          <t xml:space="preserve"> 748 m²</t>
        </is>
      </c>
      <c r="R223" t="inlineStr">
        <is>
          <t>8</t>
        </is>
      </c>
      <c r="S223" t="inlineStr">
        <is>
          <t>2</t>
        </is>
      </c>
      <c r="T223" t="inlineStr">
        <is>
          <t>1</t>
        </is>
      </c>
    </row>
    <row r="224">
      <c r="A224" t="inlineStr">
        <is>
          <t>Rumah minimalis lokasi strategis di Jalan Bangau Palembang, Ilir Timur II, Palembang</t>
        </is>
      </c>
      <c r="B224" t="inlineStr">
        <is>
          <t xml:space="preserve">Ilir Timur II, Palembang </t>
        </is>
      </c>
      <c r="C224" t="n">
        <v>-2.9659463</v>
      </c>
      <c r="D224" t="n">
        <v>104.7777271700236</v>
      </c>
      <c r="E224" t="inlineStr">
        <is>
          <t>Ilir Timur II, Palembang, Sumatera Selatan, Indonesia</t>
        </is>
      </c>
      <c r="F224" t="inlineStr">
        <is>
          <t>Rp. 6.000.000.000</t>
        </is>
      </c>
      <c r="G224" t="inlineStr">
        <is>
          <t>uas tanah : 399m2
Luas bangunan : 400 m2
Kamar mandi : 4+1 unit
Kamar tidur : 6 + 1 unit
Jumlah lantai : 2,5 lantai
Gudang : 1 unit
Dapur : 4 unit
Hadap : Utara
Spesifikasi :
Sertifikat Hak Milik
Parkiran 6 mobil
Listrik 3 meteran masing masing 4400 Watt
PDAM
Water Heater
CCTV
Nilai lebih :
Lokasi dijalan utama yg bisa dilalui semua jenis kendaraan
1 menit ke Sekolah Menengah Atas SMA Xaverius 1 Bangau
1 menit ke Kampus Universitas Katolik Musi Charitas, UNIKA Musi Charitas
1 menit ke Taman Kanak Kanak TK Barunawati Rajawali
1 menit ke Taman Kanak Kanak TK Indriasana
1 menit ke Sekolah Dasar SD Indriasana
1 menit ke Sekolah Menengah Pertama SMP Indriasana
1 menit ke Sekolah Menengah Seminari Menengah St Paulus
1 menit ke Rumah Sakit Ibu dan Anak RSIA Tiara Fatrin
3 menit ke SPBU Pertamina terdekat</t>
        </is>
      </c>
      <c r="H224" t="inlineStr">
        <is>
          <t>Rumah</t>
        </is>
      </c>
      <c r="I224" t="inlineStr">
        <is>
          <t>SHM - Sertifikat Hak Milik</t>
        </is>
      </c>
      <c r="J224" t="inlineStr">
        <is>
          <t>Unfurnished</t>
        </is>
      </c>
      <c r="K224" t="inlineStr">
        <is>
          <t>Bagus Sekali</t>
        </is>
      </c>
      <c r="L224" t="inlineStr"/>
      <c r="M224" t="inlineStr">
        <is>
          <t>3</t>
        </is>
      </c>
      <c r="N224" t="inlineStr">
        <is>
          <t>2200</t>
        </is>
      </c>
      <c r="O224" t="inlineStr">
        <is>
          <t>28 Nov 2020</t>
        </is>
      </c>
      <c r="P224" t="inlineStr">
        <is>
          <t xml:space="preserve"> 400 m²</t>
        </is>
      </c>
      <c r="Q224" t="inlineStr">
        <is>
          <t xml:space="preserve"> 400 m²</t>
        </is>
      </c>
      <c r="R224" t="inlineStr">
        <is>
          <t>4</t>
        </is>
      </c>
      <c r="S224" t="inlineStr">
        <is>
          <t>6</t>
        </is>
      </c>
      <c r="T224" t="inlineStr">
        <is>
          <t>6</t>
        </is>
      </c>
    </row>
    <row r="225">
      <c r="A225" t="inlineStr">
        <is>
          <t>hunian generasi milinial 10 menit dari PTC mall, Sukarame, Palembang</t>
        </is>
      </c>
      <c r="B225" t="inlineStr">
        <is>
          <t xml:space="preserve">Sukarame, Palembang </t>
        </is>
      </c>
      <c r="C225" t="n">
        <v>-2.9038353</v>
      </c>
      <c r="D225" t="n">
        <v>104.7141572328044</v>
      </c>
      <c r="E225" t="inlineStr">
        <is>
          <t>Sukarame, Palembang, Sumatera Selatan, Indonesia</t>
        </is>
      </c>
      <c r="F225" t="inlineStr">
        <is>
          <t>Rp. 445.000.000</t>
        </is>
      </c>
      <c r="G225" t="inlineStr">
        <is>
          <t>Bima residen merupakan perumahan konsep Mediterania lokasi hanya 10 menit dari PTC Mall</t>
        </is>
      </c>
      <c r="H225" t="inlineStr">
        <is>
          <t>Rumah</t>
        </is>
      </c>
      <c r="I225" t="inlineStr">
        <is>
          <t>SHM - Sertifikat Hak Milik</t>
        </is>
      </c>
      <c r="J225" t="inlineStr">
        <is>
          <t>Unfurnished</t>
        </is>
      </c>
      <c r="K225" t="inlineStr">
        <is>
          <t>Baru</t>
        </is>
      </c>
      <c r="L225" t="inlineStr"/>
      <c r="M225" t="inlineStr">
        <is>
          <t>1</t>
        </is>
      </c>
      <c r="N225" t="inlineStr">
        <is>
          <t>1300</t>
        </is>
      </c>
      <c r="O225" t="inlineStr">
        <is>
          <t>14 Dec 2020</t>
        </is>
      </c>
      <c r="P225" t="inlineStr">
        <is>
          <t xml:space="preserve"> 60 m²</t>
        </is>
      </c>
      <c r="Q225" t="inlineStr">
        <is>
          <t xml:space="preserve"> 90 m²</t>
        </is>
      </c>
      <c r="R225" t="inlineStr">
        <is>
          <t>2</t>
        </is>
      </c>
      <c r="S225" t="inlineStr">
        <is>
          <t>2</t>
        </is>
      </c>
      <c r="T225" t="inlineStr"/>
    </row>
    <row r="226">
      <c r="A226" t="inlineStr">
        <is>
          <t>rumah mewah 5 menit dari Unsri, Ilir Barat I, Palembang</t>
        </is>
      </c>
      <c r="B226" t="inlineStr">
        <is>
          <t xml:space="preserve">Ilir Barat I, Palembang </t>
        </is>
      </c>
      <c r="C226" t="n">
        <v>-2.970133</v>
      </c>
      <c r="D226" t="n">
        <v>104.6799411409774</v>
      </c>
      <c r="E226" t="inlineStr">
        <is>
          <t>Ilir Barat I, Palembang, Sumatera Selatan, Indonesia</t>
        </is>
      </c>
      <c r="F226" t="inlineStr">
        <is>
          <t>Rp. 1.350.000.000</t>
        </is>
      </c>
      <c r="G226" t="inlineStr">
        <is>
          <t>demang ningrat merupakan perumahan exclusip di demang, lokasi pusat kota hanya:
3 menit dari istana guburnur 
5 menit ke unsri 
7 menit ke ps mall</t>
        </is>
      </c>
      <c r="H226" t="inlineStr">
        <is>
          <t>Rumah</t>
        </is>
      </c>
      <c r="I226" t="inlineStr">
        <is>
          <t>SHM - Sertifikat Hak Milik</t>
        </is>
      </c>
      <c r="J226" t="inlineStr">
        <is>
          <t>Unfurnished</t>
        </is>
      </c>
      <c r="K226" t="inlineStr">
        <is>
          <t>Baru</t>
        </is>
      </c>
      <c r="L226" t="inlineStr"/>
      <c r="M226" t="inlineStr">
        <is>
          <t>1</t>
        </is>
      </c>
      <c r="N226" t="inlineStr"/>
      <c r="O226" t="inlineStr">
        <is>
          <t>04 Dec 2020</t>
        </is>
      </c>
      <c r="P226" t="inlineStr">
        <is>
          <t xml:space="preserve"> 125 m²</t>
        </is>
      </c>
      <c r="Q226" t="inlineStr">
        <is>
          <t xml:space="preserve"> 112 m²</t>
        </is>
      </c>
      <c r="R226" t="inlineStr">
        <is>
          <t>3</t>
        </is>
      </c>
      <c r="S226" t="inlineStr">
        <is>
          <t>2</t>
        </is>
      </c>
      <c r="T226" t="inlineStr"/>
    </row>
    <row r="227">
      <c r="A227" t="inlineStr">
        <is>
          <t>New Listing Rumah di Villa Tanjung Harapan Palembang, Sako, Palembang</t>
        </is>
      </c>
      <c r="B227" t="inlineStr">
        <is>
          <t xml:space="preserve">Sako, Palembang </t>
        </is>
      </c>
      <c r="C227" t="n">
        <v>-2.9255981</v>
      </c>
      <c r="D227" t="n">
        <v>104.7864873</v>
      </c>
      <c r="E227" t="inlineStr">
        <is>
          <t>Sako, Palembang, Sumatera Selatan, 30163, Indonesia</t>
        </is>
      </c>
      <c r="F227" t="inlineStr">
        <is>
          <t>Rp. 2.400.000.000</t>
        </is>
      </c>
      <c r="G227" t="inlineStr">
        <is>
          <t>WA Sekarang :
Friska : 082175865152
Olivia : 081367450808
New Listing Jual Rumah di Villa Tanjung Harapan Palembang
Luas tanah : 360 m2
Luas bangunan : 176 m2
Kamar Tidur : 4 + 1 unit
Kamar mandi : 3 unit
Harga : Rp 2.400.000.000
Spesifikasi :
Sertipikat Hak Milik
IMB
PBB
Listrik 2200 watt
Air PAM
Carport : 1 mobil
Deskripsi :
Rumah bagus siap huni. Terletak di komplek one gate system. Lokasi mudah dijangkau, cocok untuk tempat Tinggal.</t>
        </is>
      </c>
      <c r="H227" t="inlineStr">
        <is>
          <t>Rumah</t>
        </is>
      </c>
      <c r="I227" t="inlineStr">
        <is>
          <t>SHM - Sertifikat Hak Milik</t>
        </is>
      </c>
      <c r="J227" t="inlineStr">
        <is>
          <t>Unfurnished</t>
        </is>
      </c>
      <c r="K227" t="inlineStr">
        <is>
          <t>Bagus</t>
        </is>
      </c>
      <c r="L227" t="inlineStr"/>
      <c r="M227" t="inlineStr"/>
      <c r="N227" t="inlineStr">
        <is>
          <t>2200</t>
        </is>
      </c>
      <c r="O227" t="inlineStr">
        <is>
          <t>26 Dec 2020</t>
        </is>
      </c>
      <c r="P227" t="inlineStr">
        <is>
          <t xml:space="preserve"> 176 m²</t>
        </is>
      </c>
      <c r="Q227" t="inlineStr">
        <is>
          <t xml:space="preserve"> 360 m²</t>
        </is>
      </c>
      <c r="R227" t="inlineStr">
        <is>
          <t>5</t>
        </is>
      </c>
      <c r="S227" t="inlineStr">
        <is>
          <t>3</t>
        </is>
      </c>
      <c r="T227" t="inlineStr"/>
    </row>
    <row r="228">
      <c r="A228" t="inlineStr">
        <is>
          <t>New Listing Rumah di Dempo Lr Rotan Lebat Palembang, Ilir Timur I, Palembang</t>
        </is>
      </c>
      <c r="B228" t="inlineStr">
        <is>
          <t xml:space="preserve">Ilir Timur I, Palembang </t>
        </is>
      </c>
      <c r="C228" t="n">
        <v>-2.97811975</v>
      </c>
      <c r="D228" t="n">
        <v>104.7552738567807</v>
      </c>
      <c r="E228" t="inlineStr">
        <is>
          <t>Ilir Timur I, Palembang, Sumatera Selatan, Indonesia</t>
        </is>
      </c>
      <c r="F228" t="inlineStr">
        <is>
          <t>Rp. 2.300.000.000</t>
        </is>
      </c>
      <c r="G228" t="inlineStr">
        <is>
          <t>WA Sekarang :
Mona : 081379290820
Lendra 081288535034
New Listing Jual Rumah di Dempo Lr Rotan Lebat Palembang
Luas tanah : 190 m2
Luas bangunan : 150 m2
Kamar tidur : 4 unit
Kamar mandi : 2 unit
Harga : Rp 2.300.000.000
Spesifikasi :
Sertipikat Hak Milik
Listrik 2200 watt
Air PAM
Deskripsi :
Rumah bagus siap huni, berada di tengah kota yang mudah dijangkau serta akses kemana-mana mudah.</t>
        </is>
      </c>
      <c r="H228" t="inlineStr">
        <is>
          <t>Rumah</t>
        </is>
      </c>
      <c r="I228" t="inlineStr">
        <is>
          <t>SHM - Sertifikat Hak Milik</t>
        </is>
      </c>
      <c r="J228" t="inlineStr">
        <is>
          <t>Unfurnished</t>
        </is>
      </c>
      <c r="K228" t="inlineStr">
        <is>
          <t>Bagus</t>
        </is>
      </c>
      <c r="L228" t="inlineStr"/>
      <c r="M228" t="inlineStr"/>
      <c r="N228" t="inlineStr">
        <is>
          <t>2200</t>
        </is>
      </c>
      <c r="O228" t="inlineStr">
        <is>
          <t>26 Dec 2020</t>
        </is>
      </c>
      <c r="P228" t="inlineStr">
        <is>
          <t xml:space="preserve"> 150 m²</t>
        </is>
      </c>
      <c r="Q228" t="inlineStr">
        <is>
          <t xml:space="preserve"> 190 m²</t>
        </is>
      </c>
      <c r="R228" t="inlineStr">
        <is>
          <t>4</t>
        </is>
      </c>
      <c r="S228" t="inlineStr">
        <is>
          <t>2</t>
        </is>
      </c>
      <c r="T228" t="inlineStr"/>
    </row>
    <row r="229">
      <c r="A229" t="inlineStr">
        <is>
          <t>Promo Desember menanti, Seberang Ulu I, Palembang</t>
        </is>
      </c>
      <c r="B229" t="inlineStr">
        <is>
          <t xml:space="preserve">Seberang Ulu I, Palembang </t>
        </is>
      </c>
      <c r="C229" t="n">
        <v>-3.01393695</v>
      </c>
      <c r="D229" t="n">
        <v>104.7718983432292</v>
      </c>
      <c r="E229" t="inlineStr">
        <is>
          <t>Seberang Ulu I, Palembang, Sumatera Selatan, Indonesia</t>
        </is>
      </c>
      <c r="F229" t="inlineStr">
        <is>
          <t>Rp. 395.000.000</t>
        </is>
      </c>
      <c r="G229" t="inlineStr">
        <is>
          <t>Posisi hook dan sisa tanah sudah diamankan. WOW secepat itu pdhl ini Cluster baruu
tunggu apalagi krna tiap tahun harga pasti akan selalu naikk.
cukup DP 10% dari harga sudah termasuk biaya-biaya/ALLIN ditambah lg PROMO CASHBACK 10JT. Arcadia Town Center rumah termurah dikelasnya:)
info detail hubungi 082115811717 / 0895637309013</t>
        </is>
      </c>
      <c r="H229" t="inlineStr">
        <is>
          <t>Rumah</t>
        </is>
      </c>
      <c r="I229" t="inlineStr">
        <is>
          <t>SHM - Sertifikat Hak Milik</t>
        </is>
      </c>
      <c r="J229" t="inlineStr">
        <is>
          <t>Unfurnished</t>
        </is>
      </c>
      <c r="K229" t="inlineStr">
        <is>
          <t>Baru</t>
        </is>
      </c>
      <c r="L229" t="inlineStr"/>
      <c r="M229" t="inlineStr">
        <is>
          <t>1</t>
        </is>
      </c>
      <c r="N229" t="inlineStr">
        <is>
          <t>1300</t>
        </is>
      </c>
      <c r="O229" t="inlineStr">
        <is>
          <t>21 Dec 2020</t>
        </is>
      </c>
      <c r="P229" t="inlineStr">
        <is>
          <t xml:space="preserve"> 36 m²</t>
        </is>
      </c>
      <c r="Q229" t="inlineStr">
        <is>
          <t xml:space="preserve"> 90 m²</t>
        </is>
      </c>
      <c r="R229" t="inlineStr">
        <is>
          <t>2</t>
        </is>
      </c>
      <c r="S229" t="inlineStr">
        <is>
          <t>1</t>
        </is>
      </c>
      <c r="T229" t="inlineStr"/>
    </row>
    <row r="230">
      <c r="A230" t="inlineStr">
        <is>
          <t>Townhouse murah Kawasan Elit!, Alang Alang Lebar, Palembang</t>
        </is>
      </c>
      <c r="B230" t="inlineStr">
        <is>
          <t xml:space="preserve">Alang Alang Lebar, Palembang </t>
        </is>
      </c>
      <c r="C230" t="n">
        <v>-2.9557179</v>
      </c>
      <c r="D230" t="n">
        <v>104.6706955</v>
      </c>
      <c r="E230" t="inlineStr">
        <is>
          <t>Alang Alang Lebar, Palembang, Sumatera Selatan, 30151, Indonesia</t>
        </is>
      </c>
      <c r="F230" t="inlineStr">
        <is>
          <t>Rp. 575.000.000</t>
        </is>
      </c>
      <c r="G230" t="inlineStr">
        <is>
          <t>INVESTASI CERDAS UNTUK MASA DEPAN ANDA!
Hanya 10 JT sudah dapat hunian mewah(komersil) terbaik!
Tanpa DP? BETUL Tanpa DP!!
Green Center Park Palembang.
(Lokasi Di kawasan Citra Grand City, area Palembang Kotamadya)
Lokasi strategis, harga termurah dikelasnya.
Cicilan mulai dari 4 jutaan.
Promo Terbatas:(Oktober 2020)
*Tanpa DP(untuk KPR Pertama/tidak ada cicilan rumah yg sedang berjalan saat ini)
*Cashback 10%
*Free Biaya KPR(max 15jt)
*Bonus free biaya AJB, 
*Free biaya BPHTB, 
*Free biaya Balik Nama SHM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Tanya2 / Info2 / Kepo2 Dulu :
0813 5320 9990 (WA)
Tian</t>
        </is>
      </c>
      <c r="H230" t="inlineStr">
        <is>
          <t>Rumah</t>
        </is>
      </c>
      <c r="I230" t="inlineStr">
        <is>
          <t>SHM - Sertifikat Hak Milik</t>
        </is>
      </c>
      <c r="J230" t="inlineStr"/>
      <c r="K230" t="inlineStr"/>
      <c r="L230" t="inlineStr"/>
      <c r="M230" t="inlineStr">
        <is>
          <t>2</t>
        </is>
      </c>
      <c r="N230" t="inlineStr">
        <is>
          <t>2200</t>
        </is>
      </c>
      <c r="O230" t="inlineStr">
        <is>
          <t>17 Oct 2020</t>
        </is>
      </c>
      <c r="P230" t="inlineStr">
        <is>
          <t xml:space="preserve"> 60 m²</t>
        </is>
      </c>
      <c r="Q230" t="inlineStr">
        <is>
          <t xml:space="preserve"> 91 m²</t>
        </is>
      </c>
      <c r="R230" t="inlineStr">
        <is>
          <t>3</t>
        </is>
      </c>
      <c r="S230" t="inlineStr">
        <is>
          <t>2</t>
        </is>
      </c>
      <c r="T230" t="inlineStr"/>
    </row>
    <row r="231">
      <c r="A231" t="inlineStr">
        <is>
          <t>Investasi Cerdas Komersil Murah Palembang, Alang Alang Lebar, Palembang</t>
        </is>
      </c>
      <c r="B231" t="inlineStr">
        <is>
          <t xml:space="preserve">Alang Alang Lebar, Palembang </t>
        </is>
      </c>
      <c r="C231" t="n">
        <v>-2.9557179</v>
      </c>
      <c r="D231" t="n">
        <v>104.6706955</v>
      </c>
      <c r="E231" t="inlineStr">
        <is>
          <t>Alang Alang Lebar, Palembang, Sumatera Selatan, 30151, Indonesia</t>
        </is>
      </c>
      <c r="F231" t="inlineStr">
        <is>
          <t>Rp. 338.000.000</t>
        </is>
      </c>
      <c r="G231" t="inlineStr">
        <is>
          <t>INVESTASI CERDAS UNTUK MASA DEPAN ANDA!
Hanya 5 JT sudah dapat hunian mewah(komersil) terbaik!
Green Center Park Palembang.
(Lokasi Di kawasan Citra Grand City, area Palembang Kotamadya)
Lokasi strategis, harga termurah dikelasnya.
Cicilan mulai dari 2,5jutaan dan 3 jutaan.
Promo Terbatas:(Oktober 2020)
*Tanpa DP(untuk KPR Pertama/tidak ada cicilan rumah yg sedang berjalan saat ini)
*Cashback 10%
*Free Biaya KPR(max 15jt)
*Bonus free biaya AJB, 
*Free biaya BPHTB, 
*Free biaya Balik Nama SHM
Fasum:
One gate system
Cctv 24 jam
Ruang serbaguna
Mushola
Jalan komplek lebar 7-8meter
Taman bermain
Fasum luar komplek:
Dekat MCD
Dekat Cinema mall
Dekat Danau eco
Dekat Giant
Dekat bandara
Dekat sekolah 
Dekat pasar tradisionall
Jooging track
Segera dapatkan unitnya sebelum kehabisan!
Tanya2 / Info2 / Kepo2 Dulu :
0813 5320 9990 (WA)
Tian</t>
        </is>
      </c>
      <c r="H231" t="inlineStr">
        <is>
          <t>Rumah</t>
        </is>
      </c>
      <c r="I231" t="inlineStr">
        <is>
          <t>SHM - Sertifikat Hak Milik</t>
        </is>
      </c>
      <c r="J231" t="inlineStr"/>
      <c r="K231" t="inlineStr">
        <is>
          <t>Baru</t>
        </is>
      </c>
      <c r="L231" t="inlineStr"/>
      <c r="M231" t="inlineStr"/>
      <c r="N231" t="inlineStr">
        <is>
          <t>1300</t>
        </is>
      </c>
      <c r="O231" t="inlineStr">
        <is>
          <t>17 Oct 2020</t>
        </is>
      </c>
      <c r="P231" t="inlineStr">
        <is>
          <t xml:space="preserve"> 40 m²</t>
        </is>
      </c>
      <c r="Q231" t="inlineStr">
        <is>
          <t xml:space="preserve"> 98 m²</t>
        </is>
      </c>
      <c r="R231" t="inlineStr">
        <is>
          <t>2</t>
        </is>
      </c>
      <c r="S231" t="inlineStr">
        <is>
          <t>1</t>
        </is>
      </c>
      <c r="T231" t="inlineStr"/>
    </row>
    <row r="232">
      <c r="A232" t="inlineStr">
        <is>
          <t>Arcadia Town Center, perumahan mewah berada di lokasi yang sangat strategis di pinggir jalan poros jakabaring arah tol palidra, Seberang Ulu II, Palembang</t>
        </is>
      </c>
      <c r="B232" t="inlineStr">
        <is>
          <t xml:space="preserve">Seberang Ulu II, Palembang </t>
        </is>
      </c>
      <c r="C232" t="n">
        <v>-3.00408955</v>
      </c>
      <c r="D232" t="n">
        <v>104.7983772981167</v>
      </c>
      <c r="E232" t="inlineStr">
        <is>
          <t>Seberang Ulu II, Palembang, Sumatera Selatan, Indonesia</t>
        </is>
      </c>
      <c r="F232" t="inlineStr">
        <is>
          <t>Rp. 595.000.000</t>
        </is>
      </c>
      <c r="G232" t="inlineStr">
        <is>
          <t>Orchid Residence 1 Type 60/102 SIAP HUNI
Perumahan Arcadia memberikan Fasilitas yang bisa digunakan atau dinikmati oleh keluarga anda seperti:
- Musholla
- ClubHouse (Ruang serbaguna, Badminton, ping pong, volley ball
- Swimming Pool 
- Fitness Center
- Community Center
- Danau Buatan
- Taman
- Jogging Track
- Sport Area
- Play Ground (Taman Bermain Anak-anak)
- Pasar Modern, Supermarket, 24 jam mini market
- Medical Center ( Apotik, praktek Dokter, Rumah bersalin dan Lab)
- Security 24 Jam
- 5 menit ke Mall
- 7 menit ke Gelora Sriwijaya
- 10 Menit Kepasar Induk Jakabaring
- 15 Menit Ke Pusat Kota
DP minimal 10% sdh free BBN, BPHTB, AJB dan biaya surat menyurat lainnya. 
Untuk Informasi lebih lanjut Hubungi:
Bisa Langsung Datang kekantor kami .
Jl. Gubernur H.Achmad Bastari, Jakabaring Palembang
info hubungi ; Nisa
082115811717/0895637309013</t>
        </is>
      </c>
      <c r="H232" t="inlineStr">
        <is>
          <t>Rumah</t>
        </is>
      </c>
      <c r="I232" t="inlineStr">
        <is>
          <t>SHM - Sertifikat Hak Milik</t>
        </is>
      </c>
      <c r="J232" t="inlineStr"/>
      <c r="K232" t="inlineStr">
        <is>
          <t>Bagus Sekali</t>
        </is>
      </c>
      <c r="L232" t="inlineStr"/>
      <c r="M232" t="inlineStr"/>
      <c r="N232" t="inlineStr">
        <is>
          <t>1300</t>
        </is>
      </c>
      <c r="O232" t="inlineStr">
        <is>
          <t>07 Nov 2020</t>
        </is>
      </c>
      <c r="P232" t="inlineStr">
        <is>
          <t xml:space="preserve"> 60 m²</t>
        </is>
      </c>
      <c r="Q232" t="inlineStr">
        <is>
          <t xml:space="preserve"> 102 m²</t>
        </is>
      </c>
      <c r="R232" t="inlineStr">
        <is>
          <t>2</t>
        </is>
      </c>
      <c r="S232" t="inlineStr">
        <is>
          <t>1</t>
        </is>
      </c>
      <c r="T232" t="inlineStr"/>
    </row>
    <row r="233">
      <c r="A233" t="inlineStr">
        <is>
          <t>Hunian strategis bebas banjir hanya 7 menit dari OPI MALL., Seberang Ulu I, Palembang</t>
        </is>
      </c>
      <c r="B233" t="inlineStr">
        <is>
          <t xml:space="preserve">Seberang Ulu I, Palembang </t>
        </is>
      </c>
      <c r="C233" t="n">
        <v>-3.01393695</v>
      </c>
      <c r="D233" t="n">
        <v>104.7718983432292</v>
      </c>
      <c r="E233" t="inlineStr">
        <is>
          <t>Seberang Ulu I, Palembang, Sumatera Selatan, Indonesia</t>
        </is>
      </c>
      <c r="F233" t="inlineStr">
        <is>
          <t>Rp. 499.000.000</t>
        </is>
      </c>
      <c r="G233" t="inlineStr">
        <is>
          <t>ARCADIA TOWN CENTER.
perumahan exclusive berada di area commersial jakabaring , hanya 7 menit saja dari OPI MALL JAKABARING.
Bebas biaya AJB, BBN, BPHTB, SHM, IMB.
fasilitas yg akan di bangun sangat berkelas dan lengkap seperti;
'' mushola''
" gedung serbaguna"
" medical center (puskesma dan dokter umum)
" danau taman komplek.
" taman bermain anak.
" food city ( resto, cafe, pasar modern )
" jogging track.
" lapangan olahraga ( sepakbola dan basket)
" club house ( fitness dan kolam renang)
Dekat dengan jalan TOL-PALEMBANG INDERLAYA, 200 mtr dari pembangunan RS. BUNDA dan UNIVERSITAS KADER BANGSA.
ARCADIA TOWN CENTER
Orchid recidence 2
type 48 LT 90 harga 499 jta , angsuran 3,7 jta an
* DP hanya 10 % dari harga jual.
DAPATKAN HADIAH LANGSUNG TANPA DI UNDI.
info hubungi ; Nisa
082115811717/0895637309013</t>
        </is>
      </c>
      <c r="H233" t="inlineStr">
        <is>
          <t>Rumah</t>
        </is>
      </c>
      <c r="I233" t="inlineStr">
        <is>
          <t>SHM - Sertifikat Hak Milik</t>
        </is>
      </c>
      <c r="J233" t="inlineStr"/>
      <c r="K233" t="inlineStr"/>
      <c r="L233" t="inlineStr"/>
      <c r="M233" t="inlineStr"/>
      <c r="N233" t="inlineStr">
        <is>
          <t>1300</t>
        </is>
      </c>
      <c r="O233" t="inlineStr">
        <is>
          <t>21 Sep 2020</t>
        </is>
      </c>
      <c r="P233" t="inlineStr">
        <is>
          <t xml:space="preserve"> 48 m²</t>
        </is>
      </c>
      <c r="Q233" t="inlineStr">
        <is>
          <t xml:space="preserve"> 90 m²</t>
        </is>
      </c>
      <c r="R233" t="inlineStr">
        <is>
          <t>2</t>
        </is>
      </c>
      <c r="S233" t="inlineStr">
        <is>
          <t>1</t>
        </is>
      </c>
      <c r="T233" t="inlineStr"/>
    </row>
    <row r="234">
      <c r="A234" t="inlineStr">
        <is>
          <t>Rumah besar dengan halaman luas dekat bandara airport., Sukarame, Palembang</t>
        </is>
      </c>
      <c r="B234" t="inlineStr">
        <is>
          <t xml:space="preserve">Sukarame, Palembang </t>
        </is>
      </c>
      <c r="C234" t="n">
        <v>-2.9038353</v>
      </c>
      <c r="D234" t="n">
        <v>104.7141572328044</v>
      </c>
      <c r="E234" t="inlineStr">
        <is>
          <t>Sukarame, Palembang, Sumatera Selatan, Indonesia</t>
        </is>
      </c>
      <c r="F234" t="inlineStr">
        <is>
          <t>Rp. 850.000.000</t>
        </is>
      </c>
      <c r="G234" t="inlineStr">
        <is>
          <t>Rumah dengan halaman depan dan samping yg masih sangat luas. dekat bandara Airport hanya 10 menit, pasar km 5, lokasi strategis, jalan bisa tembus kenten, suka bangun, sekip. harga nego sampai deal</t>
        </is>
      </c>
      <c r="H234" t="inlineStr">
        <is>
          <t>Rumah</t>
        </is>
      </c>
      <c r="I234" t="inlineStr">
        <is>
          <t>SHM - Sertifikat Hak Milik</t>
        </is>
      </c>
      <c r="J234" t="inlineStr">
        <is>
          <t>Semi Furnished</t>
        </is>
      </c>
      <c r="K234" t="inlineStr">
        <is>
          <t>Bagus</t>
        </is>
      </c>
      <c r="L234" t="inlineStr"/>
      <c r="M234" t="inlineStr">
        <is>
          <t>1</t>
        </is>
      </c>
      <c r="N234" t="inlineStr">
        <is>
          <t>3300</t>
        </is>
      </c>
      <c r="O234" t="inlineStr">
        <is>
          <t>23 Oct 2020</t>
        </is>
      </c>
      <c r="P234" t="inlineStr">
        <is>
          <t xml:space="preserve"> 156 m²</t>
        </is>
      </c>
      <c r="Q234" t="inlineStr">
        <is>
          <t xml:space="preserve"> 400 m²</t>
        </is>
      </c>
      <c r="R234" t="inlineStr">
        <is>
          <t>5</t>
        </is>
      </c>
      <c r="S234" t="inlineStr">
        <is>
          <t>3</t>
        </is>
      </c>
      <c r="T234" t="inlineStr">
        <is>
          <t>3</t>
        </is>
      </c>
    </row>
    <row r="235">
      <c r="A235" t="inlineStr">
        <is>
          <t>Arcadia town center hunian strategis bebas biaya surat - surat., Seberang Ulu I, Palembang</t>
        </is>
      </c>
      <c r="B235" t="inlineStr">
        <is>
          <t xml:space="preserve">Seberang Ulu I, Palembang </t>
        </is>
      </c>
      <c r="C235" t="n">
        <v>-3.01393695</v>
      </c>
      <c r="D235" t="n">
        <v>104.7718983432292</v>
      </c>
      <c r="E235" t="inlineStr">
        <is>
          <t>Seberang Ulu I, Palembang, Sumatera Selatan, Indonesia</t>
        </is>
      </c>
      <c r="F235" t="inlineStr">
        <is>
          <t>Rp. 499.000.000</t>
        </is>
      </c>
      <c r="G235" t="inlineStr">
        <is>
          <t>Hunian berkelas dan terbaik di area commersial jakabaring .
lokasi sangat strategis karna berada hanya 5 menit dari Opi mall , palembang bird park , Opi water fun , gedung serbaguna , stasiun LRT , Jalan TOL , masjid , pasar tradisional , stadion gelora sriwijaya jakabaring , sirkuit MOTO GP , dan tentu nya masih banyak lagi yang lain nya .
dan tak mau kalah juga di dalam komplek perumahan kita juga akan kita bangun fasilitas2 yang berkelas juga seperti : mushola , gedung serbaguna , club house , sport area , medical center , pasar , taman komplek dan taman bermain anak.
miliki segera jangan ada kata nanti , karna yang pasti harga perumahan akan slalu naik dan naik.
harga kita masih tergolong murah loh dan kita jga mnyediakan berbagai macam type , harga mulai dari 395 juta sampai 899 juta .
GRATIS Biaya AJB , BBN dan BPHTB .
PROMO akhir tahun dapat kan hadiah langsung tanpa di undi seperti HP, TV, AC, Kulkas dan Mesin cuci.
info hubungi ; Nisa
082115811717/0895637309013</t>
        </is>
      </c>
      <c r="H235" t="inlineStr">
        <is>
          <t>Rumah</t>
        </is>
      </c>
      <c r="I235" t="inlineStr">
        <is>
          <t>SHM - Sertifikat Hak Milik</t>
        </is>
      </c>
      <c r="J235" t="inlineStr"/>
      <c r="K235" t="inlineStr">
        <is>
          <t>Baru</t>
        </is>
      </c>
      <c r="L235" t="inlineStr"/>
      <c r="M235" t="inlineStr"/>
      <c r="N235" t="inlineStr">
        <is>
          <t>1300</t>
        </is>
      </c>
      <c r="O235" t="inlineStr">
        <is>
          <t>21 Sep 2020</t>
        </is>
      </c>
      <c r="P235" t="inlineStr">
        <is>
          <t xml:space="preserve"> 48 m²</t>
        </is>
      </c>
      <c r="Q235" t="inlineStr">
        <is>
          <t xml:space="preserve"> 90 m²</t>
        </is>
      </c>
      <c r="R235" t="inlineStr">
        <is>
          <t>2</t>
        </is>
      </c>
      <c r="S235" t="inlineStr">
        <is>
          <t>1</t>
        </is>
      </c>
      <c r="T235" t="inlineStr"/>
    </row>
    <row r="236">
      <c r="A236" t="inlineStr">
        <is>
          <t>Arcadia Town Center, Hunian strategis di jakabaring, DP 10% , bebas biaya AJB, BBN dan BPHTB., Seberang Ulu I, Palembang</t>
        </is>
      </c>
      <c r="B236" t="inlineStr">
        <is>
          <t xml:space="preserve">Seberang Ulu I, Palembang </t>
        </is>
      </c>
      <c r="C236" t="n">
        <v>-3.01393695</v>
      </c>
      <c r="D236" t="n">
        <v>104.7718983432292</v>
      </c>
      <c r="E236" t="inlineStr">
        <is>
          <t>Seberang Ulu I, Palembang, Sumatera Selatan, Indonesia</t>
        </is>
      </c>
      <c r="F236" t="inlineStr">
        <is>
          <t>Rp. 395.000.000</t>
        </is>
      </c>
      <c r="G236" t="inlineStr">
        <is>
          <t>Arcadia town center '' living in harmony ''
Hunian strategis bebas biaya AJB, BBN dan BPHTB.
Aman, nyaman, tentram dan bebas banjir.
spesifikasi teknis.
pondasi cor tapak beton, struktur beton bertulang, dinding batu bata di plester di aci, finishing cat, plafond gypsum, rangka hollow, atap genting beton, kusen kayu aluminium, air WTP, instalasi PLN 2200 watt.
type 36 luas tanah 90m2 harga 395 juta, DP 10% dari harga jual sudah ALLIN (IMB, SHM, BBN, BPHTB, AJB, BIAYA PEMASANGAN AIR, BIAYA PEMASANGAN LISTRIK) 
PROMO CASHBACK akhir tahun menanti. wow hemat banget kan. TUNGGU APALAGI! Amankan unit anda sekarang juga
hubungi : 082115811717/0895637309013</t>
        </is>
      </c>
      <c r="H236" t="inlineStr">
        <is>
          <t>Rumah</t>
        </is>
      </c>
      <c r="I236" t="inlineStr">
        <is>
          <t>SHM - Sertifikat Hak Milik</t>
        </is>
      </c>
      <c r="J236" t="inlineStr"/>
      <c r="K236" t="inlineStr">
        <is>
          <t>Baru</t>
        </is>
      </c>
      <c r="L236" t="inlineStr"/>
      <c r="M236" t="inlineStr"/>
      <c r="N236" t="inlineStr">
        <is>
          <t>1300</t>
        </is>
      </c>
      <c r="O236" t="inlineStr">
        <is>
          <t>07 Nov 2020</t>
        </is>
      </c>
      <c r="P236" t="inlineStr">
        <is>
          <t xml:space="preserve"> 36 m²</t>
        </is>
      </c>
      <c r="Q236" t="inlineStr">
        <is>
          <t xml:space="preserve"> 90 m²</t>
        </is>
      </c>
      <c r="R236" t="inlineStr">
        <is>
          <t>2</t>
        </is>
      </c>
      <c r="S236" t="inlineStr">
        <is>
          <t>1</t>
        </is>
      </c>
      <c r="T236" t="inlineStr"/>
    </row>
    <row r="237">
      <c r="A237" t="inlineStr">
        <is>
          <t>Arcadia Town Center, lokasi strategis, bebas banjir, dapat hadiah langsung tanpa di undi, Seberang Ulu I, Palembang</t>
        </is>
      </c>
      <c r="B237" t="inlineStr">
        <is>
          <t xml:space="preserve">Seberang Ulu I, Palembang </t>
        </is>
      </c>
      <c r="C237" t="n">
        <v>-3.01393695</v>
      </c>
      <c r="D237" t="n">
        <v>104.7718983432292</v>
      </c>
      <c r="E237" t="inlineStr">
        <is>
          <t>Seberang Ulu I, Palembang, Sumatera Selatan, Indonesia</t>
        </is>
      </c>
      <c r="F237" t="inlineStr">
        <is>
          <t>Rp. 499.000.000</t>
        </is>
      </c>
      <c r="G237" t="inlineStr">
        <is>
          <t>Arcadia town center jakabaring.
Promo beli rumah dapat hadiah langsung seperti HP, AC, TV, Kulkas dll.
Bebas biaya AJB, BBN, BPHTB, SHM dan IMB.
Lokasi strategis persis berada di jalan poros jakabaring, lokasi hanya 7 menit dari OPI MALL JAKABARING PALEMBANG, 5 menit dari jalan TOL, dll.
type 48 luas tanah 90m2, harga 499 juta, DP 10% dari harga jual.
info hubungi ; Nisa
082115811717/0895637309013</t>
        </is>
      </c>
      <c r="H237" t="inlineStr">
        <is>
          <t>Rumah</t>
        </is>
      </c>
      <c r="I237" t="inlineStr">
        <is>
          <t>SHM - Sertifikat Hak Milik</t>
        </is>
      </c>
      <c r="J237" t="inlineStr"/>
      <c r="K237" t="inlineStr">
        <is>
          <t>Baru</t>
        </is>
      </c>
      <c r="L237" t="inlineStr"/>
      <c r="M237" t="inlineStr"/>
      <c r="N237" t="inlineStr">
        <is>
          <t>1300</t>
        </is>
      </c>
      <c r="O237" t="inlineStr">
        <is>
          <t>21 Sep 2020</t>
        </is>
      </c>
      <c r="P237" t="inlineStr">
        <is>
          <t xml:space="preserve"> 48 m²</t>
        </is>
      </c>
      <c r="Q237" t="inlineStr">
        <is>
          <t xml:space="preserve"> 90 m²</t>
        </is>
      </c>
      <c r="R237" t="inlineStr">
        <is>
          <t>2</t>
        </is>
      </c>
      <c r="S237" t="inlineStr">
        <is>
          <t>1</t>
        </is>
      </c>
      <c r="T237" t="inlineStr"/>
    </row>
    <row r="238">
      <c r="A238" t="inlineStr">
        <is>
          <t>Rumah di Sasana Patra Tegal Binangun Palembang, Plaju, Palembang</t>
        </is>
      </c>
      <c r="B238" t="inlineStr">
        <is>
          <t xml:space="preserve">Plaju, Palembang </t>
        </is>
      </c>
      <c r="C238" t="n">
        <v>-3.01038485</v>
      </c>
      <c r="D238" t="n">
        <v>104.8215125471432</v>
      </c>
      <c r="E238" t="inlineStr">
        <is>
          <t>Plaju, Palembang, Sumatera Selatan, 30268, Indonesia</t>
        </is>
      </c>
      <c r="F238" t="inlineStr">
        <is>
          <t>Rp. 700.000.000</t>
        </is>
      </c>
      <c r="G238" t="inlineStr">
        <is>
          <t>Rumah Dijual Palembang</t>
        </is>
      </c>
      <c r="H238" t="inlineStr">
        <is>
          <t>Rumah</t>
        </is>
      </c>
      <c r="I238" t="inlineStr">
        <is>
          <t>SHM - Sertifikat Hak Milik</t>
        </is>
      </c>
      <c r="J238" t="inlineStr"/>
      <c r="K238" t="inlineStr"/>
      <c r="L238" t="inlineStr"/>
      <c r="M238" t="inlineStr"/>
      <c r="N238" t="inlineStr">
        <is>
          <t>1300</t>
        </is>
      </c>
      <c r="O238" t="inlineStr">
        <is>
          <t>28 Nov 2020</t>
        </is>
      </c>
      <c r="P238" t="inlineStr">
        <is>
          <t xml:space="preserve"> 250 m²</t>
        </is>
      </c>
      <c r="Q238" t="inlineStr">
        <is>
          <t xml:space="preserve"> 178 m²</t>
        </is>
      </c>
      <c r="R238" t="inlineStr">
        <is>
          <t>3</t>
        </is>
      </c>
      <c r="S238" t="inlineStr">
        <is>
          <t>1</t>
        </is>
      </c>
      <c r="T238" t="inlineStr"/>
    </row>
    <row r="239">
      <c r="A239" t="inlineStr">
        <is>
          <t>rumah mewah, Ilir Barat II, Palembang</t>
        </is>
      </c>
      <c r="B239" t="inlineStr">
        <is>
          <t xml:space="preserve">Ilir Barat II, Palembang </t>
        </is>
      </c>
      <c r="C239" t="n">
        <v>-2.99850145</v>
      </c>
      <c r="D239" t="n">
        <v>104.744148257313</v>
      </c>
      <c r="E239" t="inlineStr">
        <is>
          <t>Ilir Barat II, Palembang, Sumatera Selatan, Indonesia</t>
        </is>
      </c>
      <c r="F239" t="inlineStr">
        <is>
          <t>Rp. 12.000.000.000</t>
        </is>
      </c>
      <c r="G239" t="inlineStr">
        <is>
          <t>Rumah Dijual Palembang RUMAH MEWAH FULL FURNISH JATI JEPARA SIAP HUNI 
LUAS BANGUNAN 900 DIMENSI 15 * 30 
2 LANTAI LUAS TANAH 750 DIM 15 50 
KAMAR TIDUR 7
PERABOTAN BERKELAS 
SIAP PAKAI KOLAM RENANG 5 *13 
GARASI VOLUME UNTUK 4 MOBIL 
LUAS BANGUNAN 900 
TANAH 750 
KAMAR MANDI ADA 6 
FASILITAS : 
AC GARDEN GORDYN MICROWAVE , OVEN , PAM , REFRIGERATOR,STOVE,SWIMING FULL,TELEPON , WATER HEATER 
HARGA :
12 M / NEGO</t>
        </is>
      </c>
      <c r="H239" t="inlineStr">
        <is>
          <t>Rumah</t>
        </is>
      </c>
      <c r="I239" t="inlineStr">
        <is>
          <t>SHM - Sertifikat Hak Milik</t>
        </is>
      </c>
      <c r="J239" t="inlineStr"/>
      <c r="K239" t="inlineStr"/>
      <c r="L239" t="inlineStr">
        <is>
          <t>1</t>
        </is>
      </c>
      <c r="M239" t="inlineStr"/>
      <c r="N239" t="inlineStr">
        <is>
          <t>2200</t>
        </is>
      </c>
      <c r="O239" t="inlineStr">
        <is>
          <t>19 Dec 2020</t>
        </is>
      </c>
      <c r="P239" t="inlineStr">
        <is>
          <t xml:space="preserve"> 900 m²</t>
        </is>
      </c>
      <c r="Q239" t="inlineStr">
        <is>
          <t xml:space="preserve"> 750 m²</t>
        </is>
      </c>
      <c r="R239" t="inlineStr">
        <is>
          <t>7</t>
        </is>
      </c>
      <c r="S239" t="inlineStr">
        <is>
          <t>6</t>
        </is>
      </c>
      <c r="T239" t="inlineStr"/>
    </row>
    <row r="240">
      <c r="A240" t="inlineStr">
        <is>
          <t>rumah moderen minimalis, Ilir Barat II, Palembang</t>
        </is>
      </c>
      <c r="B240" t="inlineStr">
        <is>
          <t xml:space="preserve">Ilir Barat II, Palembang </t>
        </is>
      </c>
      <c r="C240" t="n">
        <v>-2.99850145</v>
      </c>
      <c r="D240" t="n">
        <v>104.744148257313</v>
      </c>
      <c r="E240" t="inlineStr">
        <is>
          <t>Ilir Barat II, Palembang, Sumatera Selatan, Indonesia</t>
        </is>
      </c>
      <c r="F240" t="inlineStr">
        <is>
          <t>Rp. 2.700.000.000</t>
        </is>
      </c>
      <c r="G240" t="inlineStr">
        <is>
          <t>Rumah Dijual Palembang DIJUAL RUMAH MODEREN MINIMALIS
LETAK STRATEGIS DI PUSAT KOTA PALEMBANG 
AKSES 10 MENIT KE PUSAT PERBELANJAAN (MALL) PERKANTORAN,PERBANKAN , DLL
UKURAN BANGUNAN 551
TANAH 273
KAMAR TIDUR 6
KAMAR MANDI 4 
LANTAI 2 
FASILITAS : AC,CAFPORT,GARASI,GORDEN,OVEN
,PAM,REFRIGATOR,STOVE,WATER HEATER,
HARGA : 
2,7 M - NEGO</t>
        </is>
      </c>
      <c r="H240" t="inlineStr">
        <is>
          <t>Rumah</t>
        </is>
      </c>
      <c r="I240" t="inlineStr">
        <is>
          <t>SHM - Sertifikat Hak Milik</t>
        </is>
      </c>
      <c r="J240" t="inlineStr"/>
      <c r="K240" t="inlineStr"/>
      <c r="L240" t="inlineStr"/>
      <c r="M240" t="inlineStr"/>
      <c r="N240" t="inlineStr">
        <is>
          <t>1300</t>
        </is>
      </c>
      <c r="O240" t="inlineStr">
        <is>
          <t>19 Dec 2020</t>
        </is>
      </c>
      <c r="P240" t="inlineStr">
        <is>
          <t xml:space="preserve"> 551 m²</t>
        </is>
      </c>
      <c r="Q240" t="inlineStr">
        <is>
          <t xml:space="preserve"> 273 m²</t>
        </is>
      </c>
      <c r="R240" t="inlineStr">
        <is>
          <t>6</t>
        </is>
      </c>
      <c r="S240" t="inlineStr">
        <is>
          <t>4</t>
        </is>
      </c>
      <c r="T240" t="inlineStr"/>
    </row>
    <row r="241">
      <c r="A241" t="inlineStr">
        <is>
          <t>rumah strategis,belakang PTC palembang, sisa 3 unit,ready stock, Ilir Timur II, Palembang</t>
        </is>
      </c>
      <c r="B241" t="inlineStr">
        <is>
          <t xml:space="preserve">Ilir Timur II, Palembang </t>
        </is>
      </c>
      <c r="C241" t="n">
        <v>-2.9659463</v>
      </c>
      <c r="D241" t="n">
        <v>104.7777271700236</v>
      </c>
      <c r="E241" t="inlineStr">
        <is>
          <t>Ilir Timur II, Palembang, Sumatera Selatan, Indonesia</t>
        </is>
      </c>
      <c r="F241" t="inlineStr">
        <is>
          <t>Rp. 650.000.000</t>
        </is>
      </c>
      <c r="G241" t="inlineStr">
        <is>
          <t>dijual segera
perumahan di Seduduk Putih, belakang PTC Palembang Trade Center, sisa 3 unit lagi 
luas bangunan 70m,luas tanah 138m, kamar tidur 3,kamar mandi 2,carport,ruang dapur,rumah baru dan siap huni
harga 650 juta, 
hubungi
maman 081242411611</t>
        </is>
      </c>
      <c r="H241" t="inlineStr">
        <is>
          <t>Rumah</t>
        </is>
      </c>
      <c r="I241" t="inlineStr">
        <is>
          <t>SHM - Sertifikat Hak Milik</t>
        </is>
      </c>
      <c r="J241" t="inlineStr">
        <is>
          <t>Unfurnished</t>
        </is>
      </c>
      <c r="K241" t="inlineStr">
        <is>
          <t>Baru</t>
        </is>
      </c>
      <c r="L241" t="inlineStr">
        <is>
          <t>1</t>
        </is>
      </c>
      <c r="M241" t="inlineStr">
        <is>
          <t>1</t>
        </is>
      </c>
      <c r="N241" t="inlineStr">
        <is>
          <t>1300</t>
        </is>
      </c>
      <c r="O241" t="inlineStr">
        <is>
          <t>10 Nov 2020</t>
        </is>
      </c>
      <c r="P241" t="inlineStr">
        <is>
          <t xml:space="preserve"> 70 m²</t>
        </is>
      </c>
      <c r="Q241" t="inlineStr">
        <is>
          <t xml:space="preserve"> 138 m²</t>
        </is>
      </c>
      <c r="R241" t="inlineStr">
        <is>
          <t>3</t>
        </is>
      </c>
      <c r="S241" t="inlineStr">
        <is>
          <t>2</t>
        </is>
      </c>
      <c r="T241" t="inlineStr">
        <is>
          <t>1</t>
        </is>
      </c>
    </row>
    <row r="242">
      <c r="A242" t="inlineStr">
        <is>
          <t>Rumah 105/238 Gardena Hill KM 8 Palembang, Sukarame, Palembang</t>
        </is>
      </c>
      <c r="B242" t="inlineStr">
        <is>
          <t xml:space="preserve">Sukarame, Palembang </t>
        </is>
      </c>
      <c r="C242" t="n">
        <v>-2.9038353</v>
      </c>
      <c r="D242" t="n">
        <v>104.7141572328044</v>
      </c>
      <c r="E242" t="inlineStr">
        <is>
          <t>Sukarame, Palembang, Sumatera Selatan, Indonesia</t>
        </is>
      </c>
      <c r="F242" t="inlineStr">
        <is>
          <t>Rp. 600.000.000</t>
        </is>
      </c>
      <c r="G242" t="inlineStr">
        <is>
          <t>Call/WA : 0816-382660
Dijual Rumah 105/238 Gardena Hill KM 8 Palembang
Spec :
LT = 238 mtr
LB = 105 mtr
KT = 2
KM = 1
Lantai = 1
Listrik = 1.300 watt
Air PAM ATA
Perumahan Gardena Hill Jalan Gotong Royong KM.8
Harga 600 jt
Call/WA : 0816-382660</t>
        </is>
      </c>
      <c r="H242" t="inlineStr">
        <is>
          <t>Rumah</t>
        </is>
      </c>
      <c r="I242" t="inlineStr">
        <is>
          <t>SHM - Sertifikat Hak Milik</t>
        </is>
      </c>
      <c r="J242" t="inlineStr">
        <is>
          <t>Unfurnished</t>
        </is>
      </c>
      <c r="K242" t="inlineStr">
        <is>
          <t>Bagus</t>
        </is>
      </c>
      <c r="L242" t="inlineStr"/>
      <c r="M242" t="inlineStr">
        <is>
          <t>1</t>
        </is>
      </c>
      <c r="N242" t="inlineStr">
        <is>
          <t>1300</t>
        </is>
      </c>
      <c r="O242" t="inlineStr">
        <is>
          <t>26 Sep 2020</t>
        </is>
      </c>
      <c r="P242" t="inlineStr">
        <is>
          <t xml:space="preserve"> 105 m²</t>
        </is>
      </c>
      <c r="Q242" t="inlineStr">
        <is>
          <t xml:space="preserve"> 238 m²</t>
        </is>
      </c>
      <c r="R242" t="inlineStr">
        <is>
          <t>2</t>
        </is>
      </c>
      <c r="S242" t="inlineStr">
        <is>
          <t>1</t>
        </is>
      </c>
      <c r="T242" t="inlineStr"/>
    </row>
    <row r="243">
      <c r="A243" t="inlineStr">
        <is>
          <t>Rumah 180/100 Komplek Demang Hill Jln Demang Lebar daun Palembang, Ilir Barat I, Palembang</t>
        </is>
      </c>
      <c r="B243" t="inlineStr">
        <is>
          <t xml:space="preserve">Ilir Barat I, Palembang </t>
        </is>
      </c>
      <c r="C243" t="n">
        <v>-2.970133</v>
      </c>
      <c r="D243" t="n">
        <v>104.6799411409774</v>
      </c>
      <c r="E243" t="inlineStr">
        <is>
          <t>Ilir Barat I, Palembang, Sumatera Selatan, Indonesia</t>
        </is>
      </c>
      <c r="F243" t="inlineStr">
        <is>
          <t>Rp. 1.100.000.000</t>
        </is>
      </c>
      <c r="G243" t="inlineStr">
        <is>
          <t>Call/WA : 0816-382660
Dijual Rumah 180/100 Komplek Demang Hill Jln Demang Lebar daun Palembang
LT : 100
LB : 180
KT : 4 
KM : 2
Lt : 2
Listrik : 2200 Watt
Garasi mobil
Car port
Spec :
- SHM
- IPB
- PBB
- PAM
Turun Harga : dari 1,5 M menjadi 1,1 M
Call/WA : 0816-382660</t>
        </is>
      </c>
      <c r="H243" t="inlineStr">
        <is>
          <t>Rumah</t>
        </is>
      </c>
      <c r="I243" t="inlineStr">
        <is>
          <t>SHM - Sertifikat Hak Milik</t>
        </is>
      </c>
      <c r="J243" t="inlineStr">
        <is>
          <t>Semi Furnished</t>
        </is>
      </c>
      <c r="K243" t="inlineStr">
        <is>
          <t>Bagus Sekali</t>
        </is>
      </c>
      <c r="L243" t="inlineStr"/>
      <c r="M243" t="inlineStr">
        <is>
          <t>2</t>
        </is>
      </c>
      <c r="N243" t="inlineStr">
        <is>
          <t>2200</t>
        </is>
      </c>
      <c r="O243" t="inlineStr">
        <is>
          <t>26 Sep 2020</t>
        </is>
      </c>
      <c r="P243" t="inlineStr">
        <is>
          <t xml:space="preserve"> 180 m²</t>
        </is>
      </c>
      <c r="Q243" t="inlineStr">
        <is>
          <t xml:space="preserve"> 100 m²</t>
        </is>
      </c>
      <c r="R243" t="inlineStr">
        <is>
          <t>4</t>
        </is>
      </c>
      <c r="S243" t="inlineStr">
        <is>
          <t>2</t>
        </is>
      </c>
      <c r="T243" t="inlineStr">
        <is>
          <t>1</t>
        </is>
      </c>
    </row>
    <row r="244">
      <c r="A244" t="inlineStr">
        <is>
          <t>Rumah 700/489 di Kampus dekat TVRI &amp; PS ditengah kota Palembang, Ilir Barat I, Palembang</t>
        </is>
      </c>
      <c r="B244" t="inlineStr">
        <is>
          <t xml:space="preserve">Ilir Barat I, Palembang </t>
        </is>
      </c>
      <c r="C244" t="n">
        <v>-2.970133</v>
      </c>
      <c r="D244" t="n">
        <v>104.6799411409774</v>
      </c>
      <c r="E244" t="inlineStr">
        <is>
          <t>Ilir Barat I, Palembang, Sumatera Selatan, Indonesia</t>
        </is>
      </c>
      <c r="F244" t="inlineStr">
        <is>
          <t>Rp. 7.999.000.000</t>
        </is>
      </c>
      <c r="G244" t="inlineStr">
        <is>
          <t>Call/WA : 0816-382660
Dijual Rumah 700/489 di Kampus dekat TVRI &amp; PS ditengah kota Palembang
LB : 700
LT : 489
KT : 3+1
KM : 4+1
Listrik 6600 
Harga : 8 M
Call/WA : 0816-382660</t>
        </is>
      </c>
      <c r="H244" t="inlineStr">
        <is>
          <t>Rumah</t>
        </is>
      </c>
      <c r="I244" t="inlineStr">
        <is>
          <t>SHM - Sertifikat Hak Milik</t>
        </is>
      </c>
      <c r="J244" t="inlineStr">
        <is>
          <t>Semi Furnished</t>
        </is>
      </c>
      <c r="K244" t="inlineStr">
        <is>
          <t>Bagus Sekali</t>
        </is>
      </c>
      <c r="L244" t="inlineStr"/>
      <c r="M244" t="inlineStr">
        <is>
          <t>2</t>
        </is>
      </c>
      <c r="N244" t="inlineStr">
        <is>
          <t>6600</t>
        </is>
      </c>
      <c r="O244" t="inlineStr">
        <is>
          <t>25 Sep 2020</t>
        </is>
      </c>
      <c r="P244" t="inlineStr">
        <is>
          <t xml:space="preserve"> 700 m²</t>
        </is>
      </c>
      <c r="Q244" t="inlineStr">
        <is>
          <t xml:space="preserve"> 489 m²</t>
        </is>
      </c>
      <c r="R244" t="inlineStr">
        <is>
          <t>4</t>
        </is>
      </c>
      <c r="S244" t="inlineStr">
        <is>
          <t>5</t>
        </is>
      </c>
      <c r="T244" t="inlineStr">
        <is>
          <t>2</t>
        </is>
      </c>
    </row>
    <row r="245">
      <c r="A245" t="inlineStr">
        <is>
          <t>Rumah mewah 176/150 Citra Grand City (CGC) Palembang, Alang Alang Lebar, Palembang</t>
        </is>
      </c>
      <c r="B245" t="inlineStr">
        <is>
          <t xml:space="preserve">Alang Alang Lebar, Palembang </t>
        </is>
      </c>
      <c r="C245" t="n">
        <v>-2.9557179</v>
      </c>
      <c r="D245" t="n">
        <v>104.6706955</v>
      </c>
      <c r="E245" t="inlineStr">
        <is>
          <t>Alang Alang Lebar, Palembang, Sumatera Selatan, 30151, Indonesia</t>
        </is>
      </c>
      <c r="F245" t="inlineStr">
        <is>
          <t>Rp. 1.500.000.000</t>
        </is>
      </c>
      <c r="G245" t="inlineStr">
        <is>
          <t>Call/WA : 0816-382660
Dijual Rumah mewah 176/150 CGC Palembang
LT : 150 m2
LB : 176 m2 (2 lantai) 
KT : 3 + 1
KM : 2 + 1
Listrik : 4400 watt
2 lantai
Full Granit dan Renovasi total
Hargo : Rp 1,5 M
Nilai lebih :
- Full Renovasi
- Lantai Granit
- Kitchen Set
- 3 AC
- Wardrobe in Master Bedroom
- Tedmond
- Gorden lengkap
- Water Heater Solar Cell
Call/WA : 0816-382660</t>
        </is>
      </c>
      <c r="H245" t="inlineStr">
        <is>
          <t>Rumah</t>
        </is>
      </c>
      <c r="I245" t="inlineStr">
        <is>
          <t>HGB - Hak Guna Bangun</t>
        </is>
      </c>
      <c r="J245" t="inlineStr">
        <is>
          <t>Unfurnished</t>
        </is>
      </c>
      <c r="K245" t="inlineStr">
        <is>
          <t>Baru</t>
        </is>
      </c>
      <c r="L245" t="inlineStr"/>
      <c r="M245" t="inlineStr">
        <is>
          <t>2</t>
        </is>
      </c>
      <c r="N245" t="inlineStr">
        <is>
          <t>4400</t>
        </is>
      </c>
      <c r="O245" t="inlineStr">
        <is>
          <t>25 Sep 2020</t>
        </is>
      </c>
      <c r="P245" t="inlineStr">
        <is>
          <t xml:space="preserve"> 176 m²</t>
        </is>
      </c>
      <c r="Q245" t="inlineStr">
        <is>
          <t xml:space="preserve"> 150 m²</t>
        </is>
      </c>
      <c r="R245" t="inlineStr">
        <is>
          <t>4</t>
        </is>
      </c>
      <c r="S245" t="inlineStr">
        <is>
          <t>3</t>
        </is>
      </c>
      <c r="T245" t="inlineStr">
        <is>
          <t>2</t>
        </is>
      </c>
    </row>
    <row r="246">
      <c r="A246" t="inlineStr">
        <is>
          <t>Rumah Mewah tipe 600/701
Dipinggir jalan besar
Bukit Besar
Palembang, Gandus, Palembang</t>
        </is>
      </c>
      <c r="B246" t="inlineStr">
        <is>
          <t xml:space="preserve">Gandus, Palembang </t>
        </is>
      </c>
      <c r="C246" t="n">
        <v>-3.0020309</v>
      </c>
      <c r="D246" t="n">
        <v>104.6966331</v>
      </c>
      <c r="E246" t="inlineStr">
        <is>
          <t>Gandus, Palembang, Sumatera Selatan, 30149, Indonesia</t>
        </is>
      </c>
      <c r="F246" t="inlineStr">
        <is>
          <t>Rp. 6.900.000.000</t>
        </is>
      </c>
      <c r="G246" t="inlineStr">
        <is>
          <t>Turun harga dari 9,5 M menjadi 7,5 M 
Dijual Rumah Mewah tipe 600/701
Dipinggir jalan besar
Bukit Besar
Palembang
8 KT
6 KM
1 Gudang
Rumah siap huni dan luxury.
Call/WA :
0816-382660</t>
        </is>
      </c>
      <c r="H246" t="inlineStr">
        <is>
          <t>Rumah</t>
        </is>
      </c>
      <c r="I246" t="inlineStr">
        <is>
          <t>SHM - Sertifikat Hak Milik</t>
        </is>
      </c>
      <c r="J246" t="inlineStr">
        <is>
          <t>Unfurnished</t>
        </is>
      </c>
      <c r="K246" t="inlineStr">
        <is>
          <t>Bagus Sekali</t>
        </is>
      </c>
      <c r="L246" t="inlineStr"/>
      <c r="M246" t="inlineStr">
        <is>
          <t>2</t>
        </is>
      </c>
      <c r="N246" t="inlineStr">
        <is>
          <t>5500</t>
        </is>
      </c>
      <c r="O246" t="inlineStr">
        <is>
          <t>25 Sep 2020</t>
        </is>
      </c>
      <c r="P246" t="inlineStr">
        <is>
          <t xml:space="preserve"> 600 m²</t>
        </is>
      </c>
      <c r="Q246" t="inlineStr">
        <is>
          <t xml:space="preserve"> 701 m²</t>
        </is>
      </c>
      <c r="R246" t="inlineStr">
        <is>
          <t>8</t>
        </is>
      </c>
      <c r="S246" t="inlineStr">
        <is>
          <t>6</t>
        </is>
      </c>
      <c r="T246" t="inlineStr">
        <is>
          <t>2</t>
        </is>
      </c>
    </row>
    <row r="247">
      <c r="A247" t="inlineStr">
        <is>
          <t>Rumah mewah dipusat Kota satu langka Dari hotel aston, Kemuning, Palembang</t>
        </is>
      </c>
      <c r="B247" t="inlineStr">
        <is>
          <t xml:space="preserve">Kemuning, Palembang </t>
        </is>
      </c>
      <c r="C247" t="n">
        <v>-2.9505602</v>
      </c>
      <c r="D247" t="n">
        <v>104.7498821689114</v>
      </c>
      <c r="E247" t="inlineStr">
        <is>
          <t>Kemuning, Palembang, Sumatera Selatan, Indonesia</t>
        </is>
      </c>
      <c r="F247" t="inlineStr">
        <is>
          <t>Rp. 5.990.000.000</t>
        </is>
      </c>
      <c r="G247" t="inlineStr">
        <is>
          <t>DiJual rumah mewah Beserta Isi di swadaya lokasi strategis -1 menit Dari hotel Aston -3 menit Dari ptc mall - 2 menit Dari rs hermina - 4 menit Dari POLDA Lingkungan nyaman</t>
        </is>
      </c>
      <c r="H247" t="inlineStr">
        <is>
          <t>Rumah</t>
        </is>
      </c>
      <c r="I247" t="inlineStr">
        <is>
          <t>SHM - Sertifikat Hak Milik</t>
        </is>
      </c>
      <c r="J247" t="inlineStr">
        <is>
          <t>Furnished</t>
        </is>
      </c>
      <c r="K247" t="inlineStr">
        <is>
          <t>Bagus Sekali</t>
        </is>
      </c>
      <c r="L247" t="inlineStr"/>
      <c r="M247" t="inlineStr">
        <is>
          <t>3</t>
        </is>
      </c>
      <c r="N247" t="inlineStr">
        <is>
          <t>6600</t>
        </is>
      </c>
      <c r="O247" t="inlineStr">
        <is>
          <t>20 Dec 2020</t>
        </is>
      </c>
      <c r="P247" t="inlineStr">
        <is>
          <t xml:space="preserve"> 350 m²</t>
        </is>
      </c>
      <c r="Q247" t="inlineStr">
        <is>
          <t xml:space="preserve"> 267 m²</t>
        </is>
      </c>
      <c r="R247" t="inlineStr">
        <is>
          <t>7</t>
        </is>
      </c>
      <c r="S247" t="inlineStr">
        <is>
          <t>6</t>
        </is>
      </c>
      <c r="T247" t="inlineStr"/>
    </row>
    <row r="248">
      <c r="A248" t="inlineStr">
        <is>
          <t>rumah subsidi 20 menit dari UNSRI BUKIT, Bukit Kecil, Palembang</t>
        </is>
      </c>
      <c r="B248" t="inlineStr">
        <is>
          <t xml:space="preserve">Bukit Kecil, Palembang </t>
        </is>
      </c>
      <c r="C248" t="n">
        <v>-2.98798145</v>
      </c>
      <c r="D248" t="n">
        <v>104.7505079343568</v>
      </c>
      <c r="E248" t="inlineStr">
        <is>
          <t>Bukit Kecil, Palembang, Sumatera Selatan, 30135, Indonesia</t>
        </is>
      </c>
      <c r="F248" t="inlineStr">
        <is>
          <t>Rp. 150.000.000</t>
        </is>
      </c>
      <c r="G248" t="inlineStr">
        <is>
          <t>Surya akbar tanjung barangan tahap 2 merupakan perumahan subsidi dengan lokasi hanya 20 menit ke unsri bukit</t>
        </is>
      </c>
      <c r="H248" t="inlineStr">
        <is>
          <t>Rumah</t>
        </is>
      </c>
      <c r="I248" t="inlineStr">
        <is>
          <t>SHM - Sertifikat Hak Milik</t>
        </is>
      </c>
      <c r="J248" t="inlineStr">
        <is>
          <t>Unfurnished</t>
        </is>
      </c>
      <c r="K248" t="inlineStr">
        <is>
          <t>Baru</t>
        </is>
      </c>
      <c r="L248" t="inlineStr"/>
      <c r="M248" t="inlineStr">
        <is>
          <t>1</t>
        </is>
      </c>
      <c r="N248" t="inlineStr">
        <is>
          <t>1300</t>
        </is>
      </c>
      <c r="O248" t="inlineStr">
        <is>
          <t>04 Dec 2020</t>
        </is>
      </c>
      <c r="P248" t="inlineStr">
        <is>
          <t xml:space="preserve"> 36 m²</t>
        </is>
      </c>
      <c r="Q248" t="inlineStr">
        <is>
          <t xml:space="preserve"> 84 m²</t>
        </is>
      </c>
      <c r="R248" t="inlineStr">
        <is>
          <t>2</t>
        </is>
      </c>
      <c r="S248" t="inlineStr">
        <is>
          <t>1</t>
        </is>
      </c>
      <c r="T248"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2021-01-08T19:48:50Z</dcterms:created>
  <dcterms:modified xsi:type="dcterms:W3CDTF">2021-01-08T19:48:50Z</dcterms:modified>
</cp:coreProperties>
</file>